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EDF\"/>
    </mc:Choice>
  </mc:AlternateContent>
  <xr:revisionPtr revIDLastSave="0" documentId="13_ncr:1_{63EAF490-6B72-438E-A31D-3CC013F919FE}" xr6:coauthVersionLast="47" xr6:coauthVersionMax="47" xr10:uidLastSave="{00000000-0000-0000-0000-000000000000}"/>
  <bookViews>
    <workbookView xWindow="-110" yWindow="-110" windowWidth="19420" windowHeight="10300" activeTab="3" xr2:uid="{94DACE3C-D6DC-41F5-9D8F-FF0D1E087894}"/>
  </bookViews>
  <sheets>
    <sheet name="AD2.10" sheetId="1" r:id="rId1"/>
    <sheet name="AREA 2b, 2C, 2d" sheetId="2" r:id="rId2"/>
    <sheet name="Area3" sheetId="3" r:id="rId3"/>
    <sheet name="Area4" sheetId="4" r:id="rId4"/>
  </sheets>
  <definedNames>
    <definedName name="_xlnm._FilterDatabase" localSheetId="0" hidden="1">'AD2.10'!$A$4:$F$4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<sst xmlns="http://schemas.openxmlformats.org/spreadsheetml/2006/main" count="6348" uniqueCount="1749">
  <si>
    <t>AREA 2a</t>
  </si>
  <si>
    <t>OBST ID/Designation</t>
  </si>
  <si>
    <t>OBST type</t>
  </si>
  <si>
    <t>OBST position</t>
  </si>
  <si>
    <t>ELEV/HGT</t>
  </si>
  <si>
    <t>Markings/Type, colour</t>
  </si>
  <si>
    <t>Remarks</t>
  </si>
  <si>
    <t>a</t>
  </si>
  <si>
    <t>b</t>
  </si>
  <si>
    <t>c</t>
  </si>
  <si>
    <t>d</t>
  </si>
  <si>
    <t>e</t>
  </si>
  <si>
    <t>f</t>
  </si>
  <si>
    <t>Area 2a</t>
  </si>
  <si>
    <t> OBST position</t>
  </si>
  <si>
    <t> c</t>
  </si>
  <si>
    <t>Antenna</t>
  </si>
  <si>
    <t xml:space="preserve">OBSTACLES THAT PENETRATE THE OBSTACLE LIMITATION SURFACE </t>
  </si>
  <si>
    <t>Inner Horizontal</t>
  </si>
  <si>
    <t>LGTD</t>
  </si>
  <si>
    <t>PAPI</t>
  </si>
  <si>
    <t>AREA 2b, 2C, 2d</t>
  </si>
  <si>
    <t>Area 2b</t>
  </si>
  <si>
    <t>Area 2c</t>
  </si>
  <si>
    <t xml:space="preserve"> AREA 3</t>
  </si>
  <si>
    <t>Area 3</t>
  </si>
  <si>
    <t xml:space="preserve"> AREA 4</t>
  </si>
  <si>
    <t>Area 4</t>
  </si>
  <si>
    <t>OEDF_0347</t>
  </si>
  <si>
    <t>OEDF_0346</t>
  </si>
  <si>
    <t>OEDF_0348</t>
  </si>
  <si>
    <t>OEDF_0331</t>
  </si>
  <si>
    <t>OEDF_0349</t>
  </si>
  <si>
    <t>OEDF_0330</t>
  </si>
  <si>
    <t>OEDF_0731</t>
  </si>
  <si>
    <t>OEDF_0333</t>
  </si>
  <si>
    <t>OEDF_0334</t>
  </si>
  <si>
    <t>OEDF_0732</t>
  </si>
  <si>
    <t>OEDF_0332</t>
  </si>
  <si>
    <t>OEDF_0335</t>
  </si>
  <si>
    <t>OEDF_0337</t>
  </si>
  <si>
    <t>OEDF_0336</t>
  </si>
  <si>
    <t>OEDF_0338</t>
  </si>
  <si>
    <t>OEDF_0339</t>
  </si>
  <si>
    <t>OEDF_0340</t>
  </si>
  <si>
    <t>OEDF_0341</t>
  </si>
  <si>
    <t>OEDF_0342</t>
  </si>
  <si>
    <t>OEDF_0343</t>
  </si>
  <si>
    <t>OEDF_0345</t>
  </si>
  <si>
    <t>OEDF_0344</t>
  </si>
  <si>
    <t>GP_antenna</t>
  </si>
  <si>
    <t>SHELTER</t>
  </si>
  <si>
    <t>WDI</t>
  </si>
  <si>
    <t>RVR</t>
  </si>
  <si>
    <t>Wind Cone</t>
  </si>
  <si>
    <t>26 29 10.28N 49 48 20.55E</t>
  </si>
  <si>
    <t>26 29 09.98N 49 48 20.60E</t>
  </si>
  <si>
    <t>26 29 10.12N 49 48 20.55E</t>
  </si>
  <si>
    <t>26 29 10.14N 49 48 20.64E</t>
  </si>
  <si>
    <t>26 29 10.01N 49 48 20.68E</t>
  </si>
  <si>
    <t>26 29 12.73N 49 48 19.79E</t>
  </si>
  <si>
    <t>26 29 08.16N 49 46 51.60E</t>
  </si>
  <si>
    <t>26 29 09.84N 49 48 12.07E</t>
  </si>
  <si>
    <t>26 29 10.56N 49 46 50.92E</t>
  </si>
  <si>
    <t>26 27 25.34N 49 47 32.54E</t>
  </si>
  <si>
    <t>26 29 11.85N 49 46 59.26E</t>
  </si>
  <si>
    <t>26 29 07.46N 49 47 00.62E</t>
  </si>
  <si>
    <t>26 27 24.23N 49 47 32.88E</t>
  </si>
  <si>
    <t>26 29 07.99N 49 46 51.63E</t>
  </si>
  <si>
    <t>26 29 07.95N 49 46 51.46E</t>
  </si>
  <si>
    <t>26 29 08.02N 49 46 51.44E</t>
  </si>
  <si>
    <t>26 29 08.07N 49 46 51.61E</t>
  </si>
  <si>
    <t>26 27 26.30N 49 47 23.64E</t>
  </si>
  <si>
    <t>26 27 22.73N 49 47 24.17E</t>
  </si>
  <si>
    <t>26 27 22.82N 49 47 24.12E</t>
  </si>
  <si>
    <t>26 27 22.90N 49 47 24.10E</t>
  </si>
  <si>
    <t>26 27 22.85N 49 47 23.92E</t>
  </si>
  <si>
    <t>26 27 22.77N 49 47 23.94E</t>
  </si>
  <si>
    <t>26 27 20.02N 49 47 25.12E</t>
  </si>
  <si>
    <t>26 27 22.91N 49 47 32.92E</t>
  </si>
  <si>
    <t>26 27 20.88N 49 48 45.70E</t>
  </si>
  <si>
    <t>26 27 25.26N 49 48 44.36E</t>
  </si>
  <si>
    <t>26 27 22.32N 49 48 53.88E</t>
  </si>
  <si>
    <t>26 27 25.07N 49 48 53.01E</t>
  </si>
  <si>
    <t>26 29 06.41N 49 48 21.38E</t>
  </si>
  <si>
    <t>26 27 25.23N 49 48 53.03E</t>
  </si>
  <si>
    <t>26 27 25.36N 49 48 52.99E</t>
  </si>
  <si>
    <t>26 27 25.34N 49 48 52.90E</t>
  </si>
  <si>
    <t>26 27 25.21N 49 48 52.94E</t>
  </si>
  <si>
    <t>114/54 FT</t>
  </si>
  <si>
    <t>74/14 FT</t>
  </si>
  <si>
    <t>79/21 FT</t>
  </si>
  <si>
    <t>101/54 FT</t>
  </si>
  <si>
    <t>94/35 FT</t>
  </si>
  <si>
    <t>69/22 FT</t>
  </si>
  <si>
    <t>74/9 FT</t>
  </si>
  <si>
    <t>88/37 FT</t>
  </si>
  <si>
    <t>72/20 FT</t>
  </si>
  <si>
    <t>75/9 FT</t>
  </si>
  <si>
    <t>63/15 FT</t>
  </si>
  <si>
    <t>77/20 FT</t>
  </si>
  <si>
    <t>111/54 FT</t>
  </si>
  <si>
    <t>73/16 FT</t>
  </si>
  <si>
    <t>75/22 FT</t>
  </si>
  <si>
    <t>94/36 FT</t>
  </si>
  <si>
    <t>107/37 FT</t>
  </si>
  <si>
    <t>90/20 FT</t>
  </si>
  <si>
    <t>93/21 FT</t>
  </si>
  <si>
    <t>126/54 FT</t>
  </si>
  <si>
    <t>80/19 FT</t>
  </si>
  <si>
    <t>85/14 FT</t>
  </si>
  <si>
    <t>85/14</t>
  </si>
  <si>
    <t>MARKED/LGTD</t>
  </si>
  <si>
    <t>OEDF_0328</t>
  </si>
  <si>
    <t>DVOR_TACAN</t>
  </si>
  <si>
    <t>26 29 51.07N 49 46 43.02E</t>
  </si>
  <si>
    <t>101/50FT</t>
  </si>
  <si>
    <t>OEDF_0324</t>
  </si>
  <si>
    <t>LLZ</t>
  </si>
  <si>
    <t>71/13 FT</t>
  </si>
  <si>
    <t>OEDF_0065</t>
  </si>
  <si>
    <t>OEDF_0066</t>
  </si>
  <si>
    <t>OEDF_0003</t>
  </si>
  <si>
    <t>OEDF_0067</t>
  </si>
  <si>
    <t>OEDF_0001</t>
  </si>
  <si>
    <t>OEDF_0701</t>
  </si>
  <si>
    <t>OEDF_0069</t>
  </si>
  <si>
    <t>OEDF_1320</t>
  </si>
  <si>
    <t>OEDF_0071</t>
  </si>
  <si>
    <t>OEDF_0072</t>
  </si>
  <si>
    <t>OEDF_0004</t>
  </si>
  <si>
    <t>OEDF_0058</t>
  </si>
  <si>
    <t>OEDF_0060</t>
  </si>
  <si>
    <t>OEDF_0002</t>
  </si>
  <si>
    <t xml:space="preserve">COMM tower </t>
  </si>
  <si>
    <t xml:space="preserve">Mosque </t>
  </si>
  <si>
    <t xml:space="preserve">Water Tower </t>
  </si>
  <si>
    <t xml:space="preserve">ATC Tower </t>
  </si>
  <si>
    <t xml:space="preserve">BLDG_UND_CON </t>
  </si>
  <si>
    <t xml:space="preserve">Antenna </t>
  </si>
  <si>
    <t xml:space="preserve">Ant abv BLDG </t>
  </si>
  <si>
    <t xml:space="preserve">Minaret </t>
  </si>
  <si>
    <t xml:space="preserve">Cranetemp </t>
  </si>
  <si>
    <t>26 28 44.26N 49 50 15.18E</t>
  </si>
  <si>
    <t>26 28 43.52N 49 50 11.68E</t>
  </si>
  <si>
    <t>26 28 07.47N 49 47 56.06E</t>
  </si>
  <si>
    <t>26 28 38.64N 49 49 29.43E</t>
  </si>
  <si>
    <t>26 27 52.46N 49 48 00.69E</t>
  </si>
  <si>
    <t>26 27 59.70N 49 47 59.95E</t>
  </si>
  <si>
    <t>26 27 59.68N 49 47 59.70E</t>
  </si>
  <si>
    <t>26 27 59.56N 49 47 59.73E</t>
  </si>
  <si>
    <t>26 27 59.54N 49 47 59.54E</t>
  </si>
  <si>
    <t>26 27 59.66N 49 47 59.53E</t>
  </si>
  <si>
    <t>26 27 59.64N 49 47 59.30E</t>
  </si>
  <si>
    <t>26 27 59.97N 49 47 59.15E</t>
  </si>
  <si>
    <t>26 28 00.17N 49 47 58.91E</t>
  </si>
  <si>
    <t>26 28 00.27N 49 47 58.47E</t>
  </si>
  <si>
    <t>26 28 00.14N 49 47 58.07E</t>
  </si>
  <si>
    <t>26 27 59.75N 49 47 57.74E</t>
  </si>
  <si>
    <t>26 27 59.27N 49 47 57.78E</t>
  </si>
  <si>
    <t>26 27 59.17N 49 47 57.57E</t>
  </si>
  <si>
    <t>26 27 59.07N 49 47 57.62E</t>
  </si>
  <si>
    <t>26 27 59.00N 49 47 57.47E</t>
  </si>
  <si>
    <t>26 27 59.11N 49 47 57.42E</t>
  </si>
  <si>
    <t>26 27 59.03N 49 47 57.20E</t>
  </si>
  <si>
    <t>26 27 59.88N 49 47 57.12E</t>
  </si>
  <si>
    <t>26 28 00.64N 49 47 57.70E</t>
  </si>
  <si>
    <t>26 28 00.85N 49 47 58.64E</t>
  </si>
  <si>
    <t>26 28 00.49N 49 47 59.50E</t>
  </si>
  <si>
    <t>26 28 11.96N 49 49 23.84E</t>
  </si>
  <si>
    <t>26 29 32.79N 49 51 21.13E</t>
  </si>
  <si>
    <t>26 27 29.91N 49 49 44.48E</t>
  </si>
  <si>
    <t>26 27 22.97N 49 49 39.05E</t>
  </si>
  <si>
    <t>26 27 52.38N 49 48 00.73E</t>
  </si>
  <si>
    <t>26 28 08.97N 49 47 57.01E</t>
  </si>
  <si>
    <t>26 29 22.05N 49 50 39.63E</t>
  </si>
  <si>
    <t>26 29 24.82N 49 49 08.81E</t>
  </si>
  <si>
    <t>26 27 59.20N 49 47 58.63E</t>
  </si>
  <si>
    <t>214/117 FT</t>
  </si>
  <si>
    <t>221/123 FT</t>
  </si>
  <si>
    <t>211/123 FT</t>
  </si>
  <si>
    <t>229/143 FT</t>
  </si>
  <si>
    <t>345/286 FT</t>
  </si>
  <si>
    <t>220/158 FT</t>
  </si>
  <si>
    <t>211/125 FT</t>
  </si>
  <si>
    <t>387/318 FT</t>
  </si>
  <si>
    <t>246/132 FT</t>
  </si>
  <si>
    <t>249/138 FT</t>
  </si>
  <si>
    <t>358/299 FT</t>
  </si>
  <si>
    <t>229/139 FT</t>
  </si>
  <si>
    <t>226/148 FT</t>
  </si>
  <si>
    <t>202/143 FT</t>
  </si>
  <si>
    <t>259/196 FT</t>
  </si>
  <si>
    <t>MARKED</t>
  </si>
  <si>
    <t>Conical</t>
  </si>
  <si>
    <t>OEDF_1289</t>
  </si>
  <si>
    <t>OEDF_1290</t>
  </si>
  <si>
    <t>OEDF_1291</t>
  </si>
  <si>
    <t>OEDF_1191</t>
  </si>
  <si>
    <t>OEDF_1298</t>
  </si>
  <si>
    <t>OEDF_1190</t>
  </si>
  <si>
    <t>OEDF_1186</t>
  </si>
  <si>
    <t>OEDF_1297</t>
  </si>
  <si>
    <t>OEDF_1185</t>
  </si>
  <si>
    <t>OEDF_1293</t>
  </si>
  <si>
    <t>OEDF_1295</t>
  </si>
  <si>
    <t>OEDF_1294</t>
  </si>
  <si>
    <t>OEDF_1296</t>
  </si>
  <si>
    <t>OEDF_1192</t>
  </si>
  <si>
    <t>OEDF_1184</t>
  </si>
  <si>
    <t>OEDF_1187</t>
  </si>
  <si>
    <t>SignBoard</t>
  </si>
  <si>
    <t>26 28 42.85N 49 48 21.13E</t>
  </si>
  <si>
    <t>26 28 45.12N 49 48 20.44E</t>
  </si>
  <si>
    <t>26 28 46.56N 49 48 21.57E</t>
  </si>
  <si>
    <t>26 28 47.42N 49 48 24.94E</t>
  </si>
  <si>
    <t>26 28 24.55N 49 48 35.31E</t>
  </si>
  <si>
    <t>26 28 44.46N 49 48 27.40E</t>
  </si>
  <si>
    <t>26 28 43.01N 49 48 26.30E</t>
  </si>
  <si>
    <t>26 28 46.70N 49 48 26.72E</t>
  </si>
  <si>
    <t>26 28 42.17N 49 48 22.92E</t>
  </si>
  <si>
    <t>26 27 51.07N 49 48 42.34E</t>
  </si>
  <si>
    <t>26 28 28.77N 49 48 27.06E</t>
  </si>
  <si>
    <t>26 28 10.83N 49 48 36.23E</t>
  </si>
  <si>
    <t>26 28 20.11N 49 48 37.07E</t>
  </si>
  <si>
    <t>26 28 47.17N 49 48 28.46E</t>
  </si>
  <si>
    <t>26 28 44.91N 49 48 29.15E</t>
  </si>
  <si>
    <t>69/3 FT</t>
  </si>
  <si>
    <t>70/3 FT</t>
  </si>
  <si>
    <t>73/3 FT</t>
  </si>
  <si>
    <t>71/3 FT</t>
  </si>
  <si>
    <t>77/3 FT</t>
  </si>
  <si>
    <t>74/3 FT</t>
  </si>
  <si>
    <t>70/2 FT</t>
  </si>
  <si>
    <t>26 29 15.49N 49 46 55.75E</t>
  </si>
  <si>
    <t>26 27 18.13N 49 47 32.00E</t>
  </si>
  <si>
    <t>26 29 09.26N 49 46 57.68E</t>
  </si>
  <si>
    <t>26 27 24.36N 49 47 30.08E</t>
  </si>
  <si>
    <t>26 27 19.93N 49 47 28.11E</t>
  </si>
  <si>
    <t>26 28 07.04N 49 47 16.89E</t>
  </si>
  <si>
    <t>26 28 26.58N 49 47 10.87E</t>
  </si>
  <si>
    <t>53/3 FT</t>
  </si>
  <si>
    <t>60/3 FT</t>
  </si>
  <si>
    <t>54/3 FT</t>
  </si>
  <si>
    <t>61/3 FT</t>
  </si>
  <si>
    <t>26 29 51.07N 37 04 39.34E</t>
  </si>
  <si>
    <t>101/50 FT</t>
  </si>
  <si>
    <t>OEDF_0031</t>
  </si>
  <si>
    <t>OEDF_0032</t>
  </si>
  <si>
    <t>OEDF_0709</t>
  </si>
  <si>
    <t>OEDF_0033</t>
  </si>
  <si>
    <t>OEDF_0951</t>
  </si>
  <si>
    <t>OEDF_0036</t>
  </si>
  <si>
    <t>OEDF_1026</t>
  </si>
  <si>
    <t>OEDF_0038</t>
  </si>
  <si>
    <t>OEDF_0836</t>
  </si>
  <si>
    <t>OEDF_1027</t>
  </si>
  <si>
    <t>OEDF_0039</t>
  </si>
  <si>
    <t>OEDF_1030</t>
  </si>
  <si>
    <t>OEDF_0048</t>
  </si>
  <si>
    <t>OEDF_0049</t>
  </si>
  <si>
    <t>OEDF_1058</t>
  </si>
  <si>
    <t>OEDF_0052</t>
  </si>
  <si>
    <t>OEDF_0050</t>
  </si>
  <si>
    <t>OEDF_0053</t>
  </si>
  <si>
    <t>OEDF_0055</t>
  </si>
  <si>
    <t>OEDF_0741</t>
  </si>
  <si>
    <t>OEDF_0054</t>
  </si>
  <si>
    <t>OEDF_0742</t>
  </si>
  <si>
    <t>OEDF_0056</t>
  </si>
  <si>
    <t>OEDF_0750</t>
  </si>
  <si>
    <t>OEDF_0751</t>
  </si>
  <si>
    <t>OEDF_0062</t>
  </si>
  <si>
    <t>OEDF_0753</t>
  </si>
  <si>
    <t>OEDF_0064</t>
  </si>
  <si>
    <t>OEDF_0752</t>
  </si>
  <si>
    <t>OEDF_0761</t>
  </si>
  <si>
    <t>OEDF_0763</t>
  </si>
  <si>
    <t>OEDF_0068</t>
  </si>
  <si>
    <t>OEDF_0764</t>
  </si>
  <si>
    <t>OEDF_0070</t>
  </si>
  <si>
    <t>OEDF_0765</t>
  </si>
  <si>
    <t>OEDF_0766</t>
  </si>
  <si>
    <t>OEDF_0767</t>
  </si>
  <si>
    <t>OEDF_0769</t>
  </si>
  <si>
    <t>OEDF_0770</t>
  </si>
  <si>
    <t>OEDF_0081</t>
  </si>
  <si>
    <t>OEDF_0082</t>
  </si>
  <si>
    <t>OEDF_0019</t>
  </si>
  <si>
    <t>OEDF_0106</t>
  </si>
  <si>
    <t>OEDF_0306</t>
  </si>
  <si>
    <t>OEDF_0799</t>
  </si>
  <si>
    <t>OEDF_0307</t>
  </si>
  <si>
    <t>OEDF_0023</t>
  </si>
  <si>
    <t>OEDF_0309</t>
  </si>
  <si>
    <t>OEDF_0006</t>
  </si>
  <si>
    <t>OEDF_0310</t>
  </si>
  <si>
    <t>OEDF_0092</t>
  </si>
  <si>
    <t>OEDF_0093</t>
  </si>
  <si>
    <t>OEDF_0112</t>
  </si>
  <si>
    <t>OEDF_0113</t>
  </si>
  <si>
    <t>OEDF_0114</t>
  </si>
  <si>
    <t>OEDF_0098</t>
  </si>
  <si>
    <t>OEDF_0116</t>
  </si>
  <si>
    <t>OEDF_0097</t>
  </si>
  <si>
    <t>OEDF_0100</t>
  </si>
  <si>
    <t>OEDF_0014</t>
  </si>
  <si>
    <t>OEDF_0021</t>
  </si>
  <si>
    <t>OEDF_0120</t>
  </si>
  <si>
    <t>OEDF_0817</t>
  </si>
  <si>
    <t>OEDF_0024</t>
  </si>
  <si>
    <t>OEDF_0819</t>
  </si>
  <si>
    <t>OEDF_0027</t>
  </si>
  <si>
    <t>OEDF_0030</t>
  </si>
  <si>
    <t>OEDF_0029</t>
  </si>
  <si>
    <t>OEDF_0949</t>
  </si>
  <si>
    <t>OEDF_0950</t>
  </si>
  <si>
    <t>OEDF_0034</t>
  </si>
  <si>
    <t>OEDF_0035</t>
  </si>
  <si>
    <t>OEDF_0952</t>
  </si>
  <si>
    <t>OEDF_0834</t>
  </si>
  <si>
    <t>OEDF_0037</t>
  </si>
  <si>
    <t>OEDF_0835</t>
  </si>
  <si>
    <t>OEDF_0837</t>
  </si>
  <si>
    <t>OEDF_1028</t>
  </si>
  <si>
    <t>OEDF_0045</t>
  </si>
  <si>
    <t>OEDF_0838</t>
  </si>
  <si>
    <t>OEDF_1029</t>
  </si>
  <si>
    <t>OEDF_0046</t>
  </si>
  <si>
    <t>OEDF_0047</t>
  </si>
  <si>
    <t>OEDF_1031</t>
  </si>
  <si>
    <t>OEDF_0044</t>
  </si>
  <si>
    <t>OEDF_1032</t>
  </si>
  <si>
    <t>OEDF_0042</t>
  </si>
  <si>
    <t>OEDF_0720</t>
  </si>
  <si>
    <t>OEDF_0043</t>
  </si>
  <si>
    <t>OEDF_0051</t>
  </si>
  <si>
    <t>OEDF_0040</t>
  </si>
  <si>
    <t>OEDF_0041</t>
  </si>
  <si>
    <t>OEDF_0740</t>
  </si>
  <si>
    <t>OEDF_0743</t>
  </si>
  <si>
    <t>OEDF_0061</t>
  </si>
  <si>
    <t>OEDF_0747</t>
  </si>
  <si>
    <t>OEDF_0063</t>
  </si>
  <si>
    <t>OEDF_0762</t>
  </si>
  <si>
    <t>OEDF_0768</t>
  </si>
  <si>
    <t>OEDF_0073</t>
  </si>
  <si>
    <t>OEDF_0074</t>
  </si>
  <si>
    <t>OEDF_0076</t>
  </si>
  <si>
    <t>OEDF_0077</t>
  </si>
  <si>
    <t>OEDF_0874</t>
  </si>
  <si>
    <t>OEDF_0078</t>
  </si>
  <si>
    <t>OEDF_0875</t>
  </si>
  <si>
    <t>OEDF_0079</t>
  </si>
  <si>
    <t>OEDF_0080</t>
  </si>
  <si>
    <t>OEDF_0075</t>
  </si>
  <si>
    <t>OEDF_0878</t>
  </si>
  <si>
    <t>OEDF_0880</t>
  </si>
  <si>
    <t>OEDF_0013</t>
  </si>
  <si>
    <t>OEDF_0083</t>
  </si>
  <si>
    <t>OEDF_0101</t>
  </si>
  <si>
    <t>OEDF_0009</t>
  </si>
  <si>
    <t>OEDF_0084</t>
  </si>
  <si>
    <t>OEDF_0011</t>
  </si>
  <si>
    <t>OEDF_0104</t>
  </si>
  <si>
    <t>OEDF_0105</t>
  </si>
  <si>
    <t>OEDF_0308</t>
  </si>
  <si>
    <t>OEDF_0012</t>
  </si>
  <si>
    <t>OEDF_0107</t>
  </si>
  <si>
    <t>OEDF_0109</t>
  </si>
  <si>
    <t>OEDF_0010</t>
  </si>
  <si>
    <t>OEDF_0108</t>
  </si>
  <si>
    <t>OEDF_0311</t>
  </si>
  <si>
    <t>OEDF_0110</t>
  </si>
  <si>
    <t>OEDF_0016</t>
  </si>
  <si>
    <t>OEDF_0094</t>
  </si>
  <si>
    <t>OEDF_0111</t>
  </si>
  <si>
    <t>OEDF_0020</t>
  </si>
  <si>
    <t>OEDF_0015</t>
  </si>
  <si>
    <t>OEDF_0095</t>
  </si>
  <si>
    <t>OEDF_0096</t>
  </si>
  <si>
    <t>OEDF_0017</t>
  </si>
  <si>
    <t>OEDF_0115</t>
  </si>
  <si>
    <t>OEDF_0117</t>
  </si>
  <si>
    <t>OEDF_0008</t>
  </si>
  <si>
    <t>OEDF_0691</t>
  </si>
  <si>
    <t>OEDF_0816</t>
  </si>
  <si>
    <t>OEDF_0018</t>
  </si>
  <si>
    <t>OEDF_0099</t>
  </si>
  <si>
    <t>OEDF_0118</t>
  </si>
  <si>
    <t>OEDF_0103</t>
  </si>
  <si>
    <t>OEDF_0119</t>
  </si>
  <si>
    <t>OEDF_0022</t>
  </si>
  <si>
    <t>OEDF_0007</t>
  </si>
  <si>
    <t>OEDF_0697</t>
  </si>
  <si>
    <t>OEDF_0026</t>
  </si>
  <si>
    <t>OEDF_0025</t>
  </si>
  <si>
    <t>OEDF_0028</t>
  </si>
  <si>
    <t>26 28 18.74N 49 47 37.65E</t>
  </si>
  <si>
    <t>26 28 20.43N 49 47 36.43E</t>
  </si>
  <si>
    <t>26 28 42.96N 49 48 46.56E</t>
  </si>
  <si>
    <t>26 28 46.66N 49 48 45.42E</t>
  </si>
  <si>
    <t>26 28 47.60N 49 48 49.20E</t>
  </si>
  <si>
    <t>26 28 43.91N 49 48 50.35E</t>
  </si>
  <si>
    <t>26 28 22.43N 49 47 35.31E</t>
  </si>
  <si>
    <t>26 27 14.32N 49 49 14.51E</t>
  </si>
  <si>
    <t>26 28 40.98N 49 47 26.92E</t>
  </si>
  <si>
    <t>26 29 18.35N 49 47 12.04E</t>
  </si>
  <si>
    <t>26 28 46.62N 49 47 25.18E</t>
  </si>
  <si>
    <t>26 26 27.45N 49 49 28.95E</t>
  </si>
  <si>
    <t>26 29 02.26N 49 47 17.01E</t>
  </si>
  <si>
    <t>26 28 49.39N 49 47 24.32E</t>
  </si>
  <si>
    <t>26 29 10.46N 49 47 14.48E</t>
  </si>
  <si>
    <t>26 26 37.14N 49 48 26.71E</t>
  </si>
  <si>
    <t>26 29 10.70N 49 47 39.73E</t>
  </si>
  <si>
    <t>26 27 48.42N 49 47 59.97E</t>
  </si>
  <si>
    <t>26 29 37.95N 49 47 33.07E</t>
  </si>
  <si>
    <t>26 29 11.60N 49 47 39.52E</t>
  </si>
  <si>
    <t>26 29 42.32N 49 47 31.42E</t>
  </si>
  <si>
    <t>26 30 28.52N 49 48 30.48E</t>
  </si>
  <si>
    <t>26 27 11.52N 49 49 13.67E</t>
  </si>
  <si>
    <t>26 29 47.86N 49 47 29.73E</t>
  </si>
  <si>
    <t>26 27 11.43N 49 49 13.62E</t>
  </si>
  <si>
    <t>26 30 29.29N 49 48 36.82E</t>
  </si>
  <si>
    <t>26 27 11.83N 49 49 14.91E</t>
  </si>
  <si>
    <t>26 27 11.98N 49 49 15.51E</t>
  </si>
  <si>
    <t>26 29 21.74N 49 49 09.22E</t>
  </si>
  <si>
    <t>26 27 11.90N 49 49 15.46E</t>
  </si>
  <si>
    <t>26 29 04.93N 49 49 17.03E</t>
  </si>
  <si>
    <t>26 27 11.79N 49 49 15.01E</t>
  </si>
  <si>
    <t>26 27 12.26N 49 49 16.90E</t>
  </si>
  <si>
    <t>26 28 46.77N 49 48 38.98E</t>
  </si>
  <si>
    <t>26 28 20.54N 49 49 41.64E</t>
  </si>
  <si>
    <t>26 28 44.89N 49 48 39.57E</t>
  </si>
  <si>
    <t>26 28 04.60N 49 49 26.18E</t>
  </si>
  <si>
    <t>26 28 43.01N 49 48 40.15E</t>
  </si>
  <si>
    <t>26 28 41.13N 49 48 40.73E</t>
  </si>
  <si>
    <t>26 28 39.25N 49 48 41.31E</t>
  </si>
  <si>
    <t>26 28 36.09N 49 48 42.28E</t>
  </si>
  <si>
    <t>26 28 34.37N 49 48 42.81E</t>
  </si>
  <si>
    <t>26 27 16.56N 49 49 18.12E</t>
  </si>
  <si>
    <t>26 27 16.35N 49 49 20.21E</t>
  </si>
  <si>
    <t>26 27 51.64N 49 47 46.52E</t>
  </si>
  <si>
    <t>26 26 33.72N 49 47 08.17E</t>
  </si>
  <si>
    <t>26 24 46.67N 49 49 00.50E</t>
  </si>
  <si>
    <t>26 26 34.51N 49 49 26.72E</t>
  </si>
  <si>
    <t>26 24 48.98N 49 49 01.31E</t>
  </si>
  <si>
    <t>26 28 01.89N 49 47 45.14E</t>
  </si>
  <si>
    <t>26 24 54.93N 49 49 03.79E</t>
  </si>
  <si>
    <t>26 28 08.31N 49 48 00.09E</t>
  </si>
  <si>
    <t>26 24 57.24N 49 49 04.74E</t>
  </si>
  <si>
    <t>26 29 11.10N 49 46 18.42E</t>
  </si>
  <si>
    <t>26 29 11.26N 49 46 19.06E</t>
  </si>
  <si>
    <t>26 26 32.85N 49 47 07.87E</t>
  </si>
  <si>
    <t>26 26 32.69N 49 47 07.22E</t>
  </si>
  <si>
    <t>26 26 26.84N 49 47 10.41E</t>
  </si>
  <si>
    <t>26 29 11.17N 49 46 21.86E</t>
  </si>
  <si>
    <t>26 26 37.43N 49 48 00.92E</t>
  </si>
  <si>
    <t>26 29 11.90N 49 46 21.64E</t>
  </si>
  <si>
    <t>26 29 10.53N 49 46 19.29E</t>
  </si>
  <si>
    <t>26 27 49.02N 49 47 37.37E</t>
  </si>
  <si>
    <t>26 27 57.37N 49 47 46.01E</t>
  </si>
  <si>
    <t>26 26 41.76N 49 47 59.59E</t>
  </si>
  <si>
    <t>26 26 38.80N 49 49 25.48E</t>
  </si>
  <si>
    <t>26 28 03.55N 49 47 44.65E</t>
  </si>
  <si>
    <t>26 26 36.45N 49 49 26.21E</t>
  </si>
  <si>
    <t>26 28 09.19N 49 47 42.91E</t>
  </si>
  <si>
    <t>26 28 16.60N 49 47 38.81E</t>
  </si>
  <si>
    <t>26 28 14.24N 49 47 40.12E</t>
  </si>
  <si>
    <t>26 27 13.68N 49 49 15.91E</t>
  </si>
  <si>
    <t>26 27 13.59N 49 49 16.04E</t>
  </si>
  <si>
    <t>26 27 14.38N 49 49 19.15E</t>
  </si>
  <si>
    <t>26 27 14.51N 49 49 19.27E</t>
  </si>
  <si>
    <t>26 27 16.35N 49 49 18.68E</t>
  </si>
  <si>
    <t>26 27 16.42N 49 49 18.54E</t>
  </si>
  <si>
    <t>26 27 15.68N 49 49 15.43E</t>
  </si>
  <si>
    <t>26 27 15.51N 49 49 15.31E</t>
  </si>
  <si>
    <t>26 27 12.27N 49 49 10.32E</t>
  </si>
  <si>
    <t>26 27 12.21N 49 49 10.46E</t>
  </si>
  <si>
    <t>26 27 12.99N 49 49 13.57E</t>
  </si>
  <si>
    <t>26 27 13.10N 49 49 13.65E</t>
  </si>
  <si>
    <t>26 27 14.97N 49 49 13.11E</t>
  </si>
  <si>
    <t>26 27 15.03N 49 49 12.97E</t>
  </si>
  <si>
    <t>26 27 14.24N 49 49 09.83E</t>
  </si>
  <si>
    <t>26 27 14.10N 49 49 09.78E</t>
  </si>
  <si>
    <t>26 28 23.67N 49 47 34.91E</t>
  </si>
  <si>
    <t>26 28 38.79N 49 47 27.59E</t>
  </si>
  <si>
    <t>26 28 19.38N 49 47 38.54E</t>
  </si>
  <si>
    <t>26 28 19.74N 49 47 39.36E</t>
  </si>
  <si>
    <t>26 28 16.83N 49 47 41.00E</t>
  </si>
  <si>
    <t>26 28 17.69N 49 47 42.91E</t>
  </si>
  <si>
    <t>26 28 15.85N 49 47 43.93E</t>
  </si>
  <si>
    <t>26 28 15.00N 49 47 42.02E</t>
  </si>
  <si>
    <t>26 28 10.33N 49 47 44.61E</t>
  </si>
  <si>
    <t>26 28 10.43N 49 47 44.84E</t>
  </si>
  <si>
    <t>26 28 10.22N 49 47 45.33E</t>
  </si>
  <si>
    <t>26 28 10.00N 49 47 45.39E</t>
  </si>
  <si>
    <t>26 28 10.44N 49 47 47.16E</t>
  </si>
  <si>
    <t>26 28 11.25N 49 47 46.91E</t>
  </si>
  <si>
    <t>26 28 12.28N 49 47 51.00E</t>
  </si>
  <si>
    <t>26 28 07.75N 49 47 52.39E</t>
  </si>
  <si>
    <t>26 28 07.46N 49 47 51.24E</t>
  </si>
  <si>
    <t>26 28 05.24N 49 47 51.92E</t>
  </si>
  <si>
    <t>26 28 05.53N 49 47 53.09E</t>
  </si>
  <si>
    <t>26 28 00.99N 49 47 54.49E</t>
  </si>
  <si>
    <t>26 27 59.97N 49 47 50.38E</t>
  </si>
  <si>
    <t>26 28 00.91N 49 47 50.10E</t>
  </si>
  <si>
    <t>26 28 00.47N 49 47 48.33E</t>
  </si>
  <si>
    <t>26 28 00.25N 49 47 48.40E</t>
  </si>
  <si>
    <t>26 27 59.69N 49 47 48.05E</t>
  </si>
  <si>
    <t>26 27 59.68N 49 47 47.80E</t>
  </si>
  <si>
    <t>26 27 57.35N 49 47 48.08E</t>
  </si>
  <si>
    <t>26 27 57.30N 49 47 47.16E</t>
  </si>
  <si>
    <t>26 27 59.98N 49 47 46.94E</t>
  </si>
  <si>
    <t>26 28 03.95N 49 47 45.70E</t>
  </si>
  <si>
    <t>26 28 04.11N 49 47 45.45E</t>
  </si>
  <si>
    <t>26 28 05.41N 49 47 45.04E</t>
  </si>
  <si>
    <t>26 28 05.66N 49 47 45.18E</t>
  </si>
  <si>
    <t>26 28 09.58N 49 47 43.96E</t>
  </si>
  <si>
    <t>26 28 14.81N 49 47 41.06E</t>
  </si>
  <si>
    <t>26 28 14.95N 49 47 40.63E</t>
  </si>
  <si>
    <t>26 28 16.51N 49 47 39.75E</t>
  </si>
  <si>
    <t>26 28 16.94N 49 47 39.88E</t>
  </si>
  <si>
    <t>26 26 32.17N 49 49 27.44E</t>
  </si>
  <si>
    <t>26 28 43.80N 49 47 26.05E</t>
  </si>
  <si>
    <t>26 26 29.82N 49 49 28.19E</t>
  </si>
  <si>
    <t>26 26 25.07N 49 49 29.68E</t>
  </si>
  <si>
    <t>26 29 16.01N 49 47 12.76E</t>
  </si>
  <si>
    <t>26 24 52.95N 49 49 00.28E</t>
  </si>
  <si>
    <t>26 26 22.69N 49 49 30.42E</t>
  </si>
  <si>
    <t>26 29 13.19N 49 47 13.63E</t>
  </si>
  <si>
    <t>26 26 31.42N 49 48 27.30E</t>
  </si>
  <si>
    <t>26 26 36.03N 49 48 27.20E</t>
  </si>
  <si>
    <t>26 29 07.72N 49 47 15.32E</t>
  </si>
  <si>
    <t>26 24 54.54N 49 48 57.49E</t>
  </si>
  <si>
    <t>26 29 04.97N 49 47 16.17E</t>
  </si>
  <si>
    <t>26 29 30.07N 49 46 01.49E</t>
  </si>
  <si>
    <t>26 28 39.70N 49 48 48.64E</t>
  </si>
  <si>
    <t>26 28 41.64N 49 48 48.02E</t>
  </si>
  <si>
    <t>26 28 41.38N 49 48 47.00E</t>
  </si>
  <si>
    <t>26 28 39.46N 49 48 47.64E</t>
  </si>
  <si>
    <t>26 25 25.33N 49 46 33.08E</t>
  </si>
  <si>
    <t>26 29 12.49N 49 47 39.04E</t>
  </si>
  <si>
    <t>26 28 02.28N 49 47 32.55E</t>
  </si>
  <si>
    <t>26 28 01.00N 49 47 32.95E</t>
  </si>
  <si>
    <t>26 28 00.91N 49 47 32.61E</t>
  </si>
  <si>
    <t>26 28 02.19N 49 47 32.22E</t>
  </si>
  <si>
    <t>26 27 07.79N 49 46 44.67E</t>
  </si>
  <si>
    <t>26 27 07.67N 49 46 44.18E</t>
  </si>
  <si>
    <t>26 27 07.23N 49 46 44.32E</t>
  </si>
  <si>
    <t>26 27 07.36N 49 46 44.79E</t>
  </si>
  <si>
    <t>26 27 11.49N 49 49 13.52E</t>
  </si>
  <si>
    <t>26 27 11.47N 49 49 13.75E</t>
  </si>
  <si>
    <t>26 29 22.12N 49 49 07.17E</t>
  </si>
  <si>
    <t>26 28 04.51N 49 48 56.74E</t>
  </si>
  <si>
    <t>26 28 02.20N 49 48 57.47E</t>
  </si>
  <si>
    <t>26 28 02.64N 49 48 59.16E</t>
  </si>
  <si>
    <t>26 28 03.67N 49 48 58.83E</t>
  </si>
  <si>
    <t>26 28 03.46N 49 48 58.02E</t>
  </si>
  <si>
    <t>26 28 04.74N 49 48 57.61E</t>
  </si>
  <si>
    <t>26 29 13.54N 49 49 18.17E</t>
  </si>
  <si>
    <t>26 27 12.35N 49 49 16.94E</t>
  </si>
  <si>
    <t>26 28 37.38N 49 48 41.89E</t>
  </si>
  <si>
    <t>26 27 21.76N 49 49 39.36E</t>
  </si>
  <si>
    <t>26 24 15.50N 49 50 54.98E</t>
  </si>
  <si>
    <t>26 27 12.90N 49 49 06.42E</t>
  </si>
  <si>
    <t>26 27 13.40N 49 49 08.42E</t>
  </si>
  <si>
    <t>26 28 37.96N 49 48 48.13E</t>
  </si>
  <si>
    <t>26 27 14.58N 49 49 10.08E</t>
  </si>
  <si>
    <t>26 28 38.18N 49 48 48.57E</t>
  </si>
  <si>
    <t>26 27 15.20N 49 49 12.52E</t>
  </si>
  <si>
    <t>26 27 15.99N 49 49 15.66E</t>
  </si>
  <si>
    <t>26 24 21.08N 49 51 20.53E</t>
  </si>
  <si>
    <t>26 28 36.08N 49 48 48.71E</t>
  </si>
  <si>
    <t>26 28 34.64N 49 48 49.16E</t>
  </si>
  <si>
    <t>26 27 46.76N 49 47 37.57E</t>
  </si>
  <si>
    <t>26 27 16.85N 49 49 22.21E</t>
  </si>
  <si>
    <t>26 29 10.36N 49 46 18.64E</t>
  </si>
  <si>
    <t>26 27 39.39N 49 47 38.98E</t>
  </si>
  <si>
    <t>26 27 17.52N 49 49 24.87E</t>
  </si>
  <si>
    <t>26 27 42.26N 49 47 38.10E</t>
  </si>
  <si>
    <t>26 26 33.42N 49 47 06.99E</t>
  </si>
  <si>
    <t>26 24 51.26N 49 49 02.25E</t>
  </si>
  <si>
    <t>26 27 44.56N 49 47 37.76E</t>
  </si>
  <si>
    <t>26 26 33.90N 49 47 08.92E</t>
  </si>
  <si>
    <t>26 26 34.23N 49 47 10.20E</t>
  </si>
  <si>
    <t>26 27 40.82N 49 47 38.54E</t>
  </si>
  <si>
    <t>26 26 34.07N 49 47 09.57E</t>
  </si>
  <si>
    <t>26 24 59.58N 49 49 05.47E</t>
  </si>
  <si>
    <t>26 26 33.49N 49 47 10.44E</t>
  </si>
  <si>
    <t>26 27 45.00N 49 47 46.67E</t>
  </si>
  <si>
    <t>26 29 11.42N 49 46 19.71E</t>
  </si>
  <si>
    <t>26 26 33.33N 49 47 09.79E</t>
  </si>
  <si>
    <t>26 27 54.26N 49 47 46.29E</t>
  </si>
  <si>
    <t>26 27 43.76N 49 47 47.24E</t>
  </si>
  <si>
    <t>26 29 11.58N 49 46 20.35E</t>
  </si>
  <si>
    <t>26 29 11.74N 49 46 20.99E</t>
  </si>
  <si>
    <t>26 27 47.25N 49 47 46.67E</t>
  </si>
  <si>
    <t>26 26 38.06N 49 48 03.47E</t>
  </si>
  <si>
    <t>26 26 39.59N 49 48 00.25E</t>
  </si>
  <si>
    <t>26 27 37.99N 49 47 39.53E</t>
  </si>
  <si>
    <t>26 28 40.95N 49 47 27.92E</t>
  </si>
  <si>
    <t>26 28 49.45N 49 47 25.30E</t>
  </si>
  <si>
    <t>26 28 50.37N 49 47 28.99E</t>
  </si>
  <si>
    <t>26 28 41.87N 49 47 31.61E</t>
  </si>
  <si>
    <t>26 26 43.49N 49 49 23.99E</t>
  </si>
  <si>
    <t>26 27 49.26N 49 47 46.73E</t>
  </si>
  <si>
    <t>26 29 11.01N 49 46 21.22E</t>
  </si>
  <si>
    <t>26 26 40.23N 49 48 02.81E</t>
  </si>
  <si>
    <t>26 26 34.29N 49 47 07.99E</t>
  </si>
  <si>
    <t>26 26 42.39N 49 48 02.14E</t>
  </si>
  <si>
    <t>26 27 59.90N 49 47 45.75E</t>
  </si>
  <si>
    <t>26 28 18.69N 49 47 52.35E</t>
  </si>
  <si>
    <t>26 27 02.30N 49 46 54.63E</t>
  </si>
  <si>
    <t>26 27 01.96N 49 46 54.73E</t>
  </si>
  <si>
    <t>26 27 01.91N 49 46 54.56E</t>
  </si>
  <si>
    <t>26 27 01.72N 49 46 54.62E</t>
  </si>
  <si>
    <t>26 27 01.70N 49 46 54.51E</t>
  </si>
  <si>
    <t>26 27 01.88N 49 46 54.45E</t>
  </si>
  <si>
    <t>26 27 01.84N 49 46 54.28E</t>
  </si>
  <si>
    <t>26 27 02.19N 49 46 54.17E</t>
  </si>
  <si>
    <t>26 27 02.23N 49 46 54.35E</t>
  </si>
  <si>
    <t>26 27 02.45N 49 46 54.28E</t>
  </si>
  <si>
    <t>26 27 02.48N 49 46 54.39E</t>
  </si>
  <si>
    <t>26 27 02.26N 49 46 54.45E</t>
  </si>
  <si>
    <t>26 28 07.22N 49 47 43.54E</t>
  </si>
  <si>
    <t>26 28 05.53N 49 47 44.05E</t>
  </si>
  <si>
    <t>26 28 11.45N 49 47 41.66E</t>
  </si>
  <si>
    <t>LIGT_MAST</t>
  </si>
  <si>
    <t>BLDG</t>
  </si>
  <si>
    <t>F_LIGT</t>
  </si>
  <si>
    <t>Ligt_pole</t>
  </si>
  <si>
    <t>COMM tower</t>
  </si>
  <si>
    <t>Flag Pole</t>
  </si>
  <si>
    <t>Water Tower</t>
  </si>
  <si>
    <t>Non-COMM tower</t>
  </si>
  <si>
    <t>Beacon Tower</t>
  </si>
  <si>
    <t>LIGT_pole</t>
  </si>
  <si>
    <t>Ant abv BLDG</t>
  </si>
  <si>
    <t>Fuel Tank</t>
  </si>
  <si>
    <t>ATC Tower</t>
  </si>
  <si>
    <t>TMAR_</t>
  </si>
  <si>
    <t>Mosque_</t>
  </si>
  <si>
    <t>Cranetemp</t>
  </si>
  <si>
    <t>Minaret_</t>
  </si>
  <si>
    <t>BLDGUNDCON</t>
  </si>
  <si>
    <t>172/103 FT</t>
  </si>
  <si>
    <t>172/104 FT</t>
  </si>
  <si>
    <t>160/90 FT</t>
  </si>
  <si>
    <t>170/89 FT</t>
  </si>
  <si>
    <t>156/97 FT</t>
  </si>
  <si>
    <t>159/107 FT</t>
  </si>
  <si>
    <t>157/97 FT</t>
  </si>
  <si>
    <t>103/55 FT</t>
  </si>
  <si>
    <t>160/107 FT</t>
  </si>
  <si>
    <t>147/107 FT</t>
  </si>
  <si>
    <t>187/131 FT</t>
  </si>
  <si>
    <t>188/128 FT</t>
  </si>
  <si>
    <t>158/108 FT</t>
  </si>
  <si>
    <t>154/96 FT</t>
  </si>
  <si>
    <t>154/100 FT</t>
  </si>
  <si>
    <t>179/154 FT</t>
  </si>
  <si>
    <t>133/53 FT</t>
  </si>
  <si>
    <t>152/100 FT</t>
  </si>
  <si>
    <t>132/53 FT</t>
  </si>
  <si>
    <t>113/92 FT</t>
  </si>
  <si>
    <t>166/106 FT</t>
  </si>
  <si>
    <t>122/59 FT</t>
  </si>
  <si>
    <t>130/53 FT</t>
  </si>
  <si>
    <t>117/50 FT</t>
  </si>
  <si>
    <t>195/85 FT</t>
  </si>
  <si>
    <t>194/102 FT</t>
  </si>
  <si>
    <t>118/50 FT</t>
  </si>
  <si>
    <t>182/101 FT</t>
  </si>
  <si>
    <t>180/100 FT</t>
  </si>
  <si>
    <t>173/104 FT</t>
  </si>
  <si>
    <t>102/64 FT</t>
  </si>
  <si>
    <t>116/52 FT</t>
  </si>
  <si>
    <t>105/55 FT</t>
  </si>
  <si>
    <t>120/52 FT</t>
  </si>
  <si>
    <t>123/52 FT</t>
  </si>
  <si>
    <t>128/60 FT</t>
  </si>
  <si>
    <t>122/52 FT</t>
  </si>
  <si>
    <t>106/64 FT</t>
  </si>
  <si>
    <t>103/64 FT</t>
  </si>
  <si>
    <t>105/64 FT</t>
  </si>
  <si>
    <t>101/63 FT</t>
  </si>
  <si>
    <t>168/102 FT</t>
  </si>
  <si>
    <t>106/55 FT</t>
  </si>
  <si>
    <t>104/55 FT</t>
  </si>
  <si>
    <t>131/50 FT</t>
  </si>
  <si>
    <t>182/116 FT</t>
  </si>
  <si>
    <t>123/73 FT</t>
  </si>
  <si>
    <t>102/55 FT</t>
  </si>
  <si>
    <t>188/151 FT</t>
  </si>
  <si>
    <t>166/130 FT</t>
  </si>
  <si>
    <t>149/107 FT</t>
  </si>
  <si>
    <t>141/95 FT</t>
  </si>
  <si>
    <t>125/54 FT</t>
  </si>
  <si>
    <t>198/150 FT</t>
  </si>
  <si>
    <t>118/59 FT</t>
  </si>
  <si>
    <t>145/78 FT</t>
  </si>
  <si>
    <t>157/90 FT</t>
  </si>
  <si>
    <t>137/90 FT</t>
  </si>
  <si>
    <t>155/95 FT</t>
  </si>
  <si>
    <t>127/50 FT</t>
  </si>
  <si>
    <t>167/106 FT</t>
  </si>
  <si>
    <t>168/59 FT</t>
  </si>
  <si>
    <t>177/131 FT</t>
  </si>
  <si>
    <t>182/102 FT</t>
  </si>
  <si>
    <t>121/50 FT</t>
  </si>
  <si>
    <t>183/102 FT</t>
  </si>
  <si>
    <t>120/50 FT</t>
  </si>
  <si>
    <t>182/103 FT</t>
  </si>
  <si>
    <t>212/142 FT</t>
  </si>
  <si>
    <t>122/51 FT</t>
  </si>
  <si>
    <t>123/51 FT</t>
  </si>
  <si>
    <t>181/101 FT</t>
  </si>
  <si>
    <t>168/101 FT</t>
  </si>
  <si>
    <t>104/64 FT</t>
  </si>
  <si>
    <t>119/52 FT</t>
  </si>
  <si>
    <t>167/100 FT</t>
  </si>
  <si>
    <t>126/67 FT</t>
  </si>
  <si>
    <t>113/55 FT</t>
  </si>
  <si>
    <t>193/117 FT</t>
  </si>
  <si>
    <t>110/61 FT</t>
  </si>
  <si>
    <t>174/105 FT</t>
  </si>
  <si>
    <t>174/104 FT</t>
  </si>
  <si>
    <t>Area 2d</t>
  </si>
  <si>
    <t>OEDF_1033</t>
  </si>
  <si>
    <t>OEDF_1034</t>
  </si>
  <si>
    <t>OEDF_1035</t>
  </si>
  <si>
    <t>OEDF_1044</t>
  </si>
  <si>
    <t>OEDF_1064</t>
  </si>
  <si>
    <t>OEDF_0683</t>
  </si>
  <si>
    <t>OEDF_1066</t>
  </si>
  <si>
    <t>OEDF_0734</t>
  </si>
  <si>
    <t>OEDF_1073</t>
  </si>
  <si>
    <t>OEDF_1075</t>
  </si>
  <si>
    <t>OEDF_1077</t>
  </si>
  <si>
    <t>OEDF_1076</t>
  </si>
  <si>
    <t>TV Antenna</t>
  </si>
  <si>
    <t>BLDG_UND_CON</t>
  </si>
  <si>
    <t>Radio Tower</t>
  </si>
  <si>
    <t>26 20 15.92N 50 12 00.80E</t>
  </si>
  <si>
    <t>26 20 16.54N 50 12 02.21E</t>
  </si>
  <si>
    <t>26 20 15.27N 50 12 02.90E</t>
  </si>
  <si>
    <t>26 20 14.65N 50 12 01.49E</t>
  </si>
  <si>
    <t>26 22 12.88N 50 10 37.36E</t>
  </si>
  <si>
    <t>26 22 13.20N 50 10 38.85E</t>
  </si>
  <si>
    <t>26 22 12.00N 50 10 39.16E</t>
  </si>
  <si>
    <t>26 22 11.68N 50 10 37.67E</t>
  </si>
  <si>
    <t>26 22 02.04N 50 10 38.75E</t>
  </si>
  <si>
    <t>26 22 02.05N 50 10 40.63E</t>
  </si>
  <si>
    <t>26 21 59.20N 50 10 40.73E</t>
  </si>
  <si>
    <t>26 21 59.16N 50 10 38.88E</t>
  </si>
  <si>
    <t>26 26 55.34N 50 06 11.22E</t>
  </si>
  <si>
    <t>26 25 48.86N 50 03 32.95E</t>
  </si>
  <si>
    <t>26 18 29.21N 50 12 40.45E</t>
  </si>
  <si>
    <t>26 18 28.85N 50 12 42.32E</t>
  </si>
  <si>
    <t>26 18 28.00N 50 12 42.12E</t>
  </si>
  <si>
    <t>26 18 28.35N 50 12 40.25E</t>
  </si>
  <si>
    <t>26 46 44.29N 49 39 12.42E</t>
  </si>
  <si>
    <t>26 18 31.73N 50 12 35.67E</t>
  </si>
  <si>
    <t>26 18 31.48N 50 12 37.10E</t>
  </si>
  <si>
    <t>26 18 30.03N 50 12 36.80E</t>
  </si>
  <si>
    <t>26 18 30.26N 50 12 35.40E</t>
  </si>
  <si>
    <t>26 23 06.91N 50 09 47.96E</t>
  </si>
  <si>
    <t>26 23 06.38N 50 09 48.91E</t>
  </si>
  <si>
    <t>26 23 05.07N 50 09 47.46E</t>
  </si>
  <si>
    <t>26 23 05.74N 50 09 46.69E</t>
  </si>
  <si>
    <t>26 27 41.50N 50 06 53.27E</t>
  </si>
  <si>
    <t>26 27 40.99N 50 06 54.05E</t>
  </si>
  <si>
    <t>26 27 40.02N 50 06 53.27E</t>
  </si>
  <si>
    <t>26 27 40.54N 50 06 52.49E</t>
  </si>
  <si>
    <t>26 22 01.21N 50 01 41.15E</t>
  </si>
  <si>
    <t>26 22 32.04N 50 10 28.62E</t>
  </si>
  <si>
    <t>26 22 32.09N 50 10 31.27E</t>
  </si>
  <si>
    <t>26 22 30.91N 50 10 31.27E</t>
  </si>
  <si>
    <t>26 22 30.89N 50 10 28.66E</t>
  </si>
  <si>
    <t>614/589 FT</t>
  </si>
  <si>
    <t>583/535 FT</t>
  </si>
  <si>
    <t>425/379 FT</t>
  </si>
  <si>
    <t>429/421 FT</t>
  </si>
  <si>
    <t>567/549 FT</t>
  </si>
  <si>
    <t>476/463 FT</t>
  </si>
  <si>
    <t>399/344 FT</t>
  </si>
  <si>
    <t>528/507 FT</t>
  </si>
  <si>
    <t>364/330 FT</t>
  </si>
  <si>
    <t>510/499 FT</t>
  </si>
  <si>
    <t>438/409 FT</t>
  </si>
  <si>
    <t>528/486 FT</t>
  </si>
  <si>
    <t>OEDF_0947</t>
  </si>
  <si>
    <t>Parking Shade</t>
  </si>
  <si>
    <t>85/16 FT</t>
  </si>
  <si>
    <t>26 28 42.62N 49 48 47.08E</t>
  </si>
  <si>
    <t>26 28 43.01N 49 48 47.86E</t>
  </si>
  <si>
    <t>OEDF_0708</t>
  </si>
  <si>
    <t>26 28 49.82N 49 48 38.32E</t>
  </si>
  <si>
    <t>93/25 FT</t>
  </si>
  <si>
    <t>26 28 49.73N 49 48 37.95E</t>
  </si>
  <si>
    <t>26 28 49.90N 49 48 37.90E</t>
  </si>
  <si>
    <t>26 28 50.00N 49 48 38.27E</t>
  </si>
  <si>
    <t>OEDF_1183</t>
  </si>
  <si>
    <t>26 28 48.17N 49 48 29.08E</t>
  </si>
  <si>
    <t>OEDF_1285</t>
  </si>
  <si>
    <t>26 28 26.32N 49 47 15.36E</t>
  </si>
  <si>
    <t>OEDF_1287</t>
  </si>
  <si>
    <t>26 28 40.39N 49 48 17.16E</t>
  </si>
  <si>
    <t>67/3 FT</t>
  </si>
  <si>
    <t>OEDF_1288</t>
  </si>
  <si>
    <t>26 28 41.72N 49 48 19.28E</t>
  </si>
  <si>
    <t>OEDF_1194</t>
  </si>
  <si>
    <t>26 28 01.87N 49 48 45.71E</t>
  </si>
  <si>
    <t>OEDF_1299</t>
  </si>
  <si>
    <t>26 28 36.54N 49 47 19.98E</t>
  </si>
  <si>
    <t>57/3 FT</t>
  </si>
  <si>
    <t>OEDF_1201</t>
  </si>
  <si>
    <t>26 27 51.81N 49 48 46.47E</t>
  </si>
  <si>
    <t>OEDF_1204</t>
  </si>
  <si>
    <t>26 27 50.34N 49 48 44.13E</t>
  </si>
  <si>
    <t>72/3 FT</t>
  </si>
  <si>
    <t>OEDF_1205</t>
  </si>
  <si>
    <t>26 27 48.12N 49 48 44.82E</t>
  </si>
  <si>
    <t>OEDF_1305</t>
  </si>
  <si>
    <t>26 29 18.11N 49 46 59.36E</t>
  </si>
  <si>
    <t>51/2 FT</t>
  </si>
  <si>
    <t>OEDF_1207</t>
  </si>
  <si>
    <t>26 27 17.57N 49 49 00.61E</t>
  </si>
  <si>
    <t>76/2 FT</t>
  </si>
  <si>
    <t>OEDF_1212</t>
  </si>
  <si>
    <t>26 27 16.82N 49 48 57.00E</t>
  </si>
  <si>
    <t>OEDF_1314</t>
  </si>
  <si>
    <t>26 28 48.30N 49 47 12.05E</t>
  </si>
  <si>
    <t>55/2 FT</t>
  </si>
  <si>
    <t>OEDF_1315</t>
  </si>
  <si>
    <t>26 28 45.40N 49 47 13.61E</t>
  </si>
  <si>
    <t>56/2 FT</t>
  </si>
  <si>
    <t>OEDF_1219</t>
  </si>
  <si>
    <t>OEDF_1316</t>
  </si>
  <si>
    <t>26 28 39.37N 49 47 18.27E</t>
  </si>
  <si>
    <t>58/2 FT</t>
  </si>
  <si>
    <t>OEDF_1097</t>
  </si>
  <si>
    <t>ALS</t>
  </si>
  <si>
    <t>26 29 23.62N 49 48 11.54E</t>
  </si>
  <si>
    <t>62/2 FT</t>
  </si>
  <si>
    <t>OEDF_1222</t>
  </si>
  <si>
    <t>59/3 FT</t>
  </si>
  <si>
    <t>OEDF_0771</t>
  </si>
  <si>
    <t>26 27 56.47N 49 47 33.79E</t>
  </si>
  <si>
    <t>91/24 FT</t>
  </si>
  <si>
    <t>26 27 56.31N 49 47 33.16E</t>
  </si>
  <si>
    <t>26 27 57.07N 49 47 32.93E</t>
  </si>
  <si>
    <t>26 27 57.24N 49 47 33.55E</t>
  </si>
  <si>
    <t>OEDF_1225</t>
  </si>
  <si>
    <t>26 27 22.12N 49 47 34.35E</t>
  </si>
  <si>
    <t>OEDF_1226</t>
  </si>
  <si>
    <t>26 27 21.71N 49 47 32.56E</t>
  </si>
  <si>
    <t>58/3 FT</t>
  </si>
  <si>
    <t>OEDF_0386</t>
  </si>
  <si>
    <t>26 27 08.80N 49 48 53.17E</t>
  </si>
  <si>
    <t>74/2 FT</t>
  </si>
  <si>
    <t>OEDF_1127</t>
  </si>
  <si>
    <t>26 29 07.14N 49 46 59.29E</t>
  </si>
  <si>
    <t>53/4 FT</t>
  </si>
  <si>
    <t>OEDF_0884</t>
  </si>
  <si>
    <t>26 28 30.53N 49 48 51.50E</t>
  </si>
  <si>
    <t>110/36 FT</t>
  </si>
  <si>
    <t>OEDF_0885</t>
  </si>
  <si>
    <t>26 28 29.20N 49 48 51.91E</t>
  </si>
  <si>
    <t>OEDF_1129</t>
  </si>
  <si>
    <t>OEDF_1130</t>
  </si>
  <si>
    <t>26 29 05.97N 49 46 54.60E</t>
  </si>
  <si>
    <t>OEDF_1236</t>
  </si>
  <si>
    <t>26 27 48.41N 49 47 31.20E</t>
  </si>
  <si>
    <t>65/3 FT</t>
  </si>
  <si>
    <t>OEDF_0887</t>
  </si>
  <si>
    <t>109/36 FT</t>
  </si>
  <si>
    <t>OEDF_1131</t>
  </si>
  <si>
    <t>26 29 05.89N 49 46 54.28E</t>
  </si>
  <si>
    <t>OEDF_1237</t>
  </si>
  <si>
    <t>26 27 48.99N 49 47 30.38E</t>
  </si>
  <si>
    <t>63/3 FT</t>
  </si>
  <si>
    <t>OEDF_1255</t>
  </si>
  <si>
    <t>26 28 29.55N 49 47 17.81E</t>
  </si>
  <si>
    <t>OEDF_0888</t>
  </si>
  <si>
    <t>26 28 27.08N 49 48 53.29E</t>
  </si>
  <si>
    <t>OEDF_1114</t>
  </si>
  <si>
    <t>OEDF_1238</t>
  </si>
  <si>
    <t>26 27 51.37N 49 47 29.65E</t>
  </si>
  <si>
    <t>OEDF_1239</t>
  </si>
  <si>
    <t>26 27 51.42N 49 47 29.61E</t>
  </si>
  <si>
    <t>62/3 FT</t>
  </si>
  <si>
    <t>OEDF_1257</t>
  </si>
  <si>
    <t>OEDF_0890</t>
  </si>
  <si>
    <t>26 28 27.82N 49 48 56.25E</t>
  </si>
  <si>
    <t>106/36 FT</t>
  </si>
  <si>
    <t>OEDF_1116</t>
  </si>
  <si>
    <t>26 27 26.16N 49 47 25.43E</t>
  </si>
  <si>
    <t>OEDF_1134</t>
  </si>
  <si>
    <t>26 29 08.85N 49 48 18.85E</t>
  </si>
  <si>
    <t>64/3 FT</t>
  </si>
  <si>
    <t>OEDF_0682</t>
  </si>
  <si>
    <t>BLAST FENCE</t>
  </si>
  <si>
    <t>26 28 33.48N 49 48 46.48E</t>
  </si>
  <si>
    <t>92/20 FT</t>
  </si>
  <si>
    <t>26 28 33.17N 49 48 45.17E</t>
  </si>
  <si>
    <t>26 28 33.26N 49 48 45.14E</t>
  </si>
  <si>
    <t>26 28 33.57N 49 48 46.45E</t>
  </si>
  <si>
    <t>OEDF_1260</t>
  </si>
  <si>
    <t>OEDF_0892</t>
  </si>
  <si>
    <t>26 28 28.97N 49 48 57.50E</t>
  </si>
  <si>
    <t>103/36 FT</t>
  </si>
  <si>
    <t>OEDF_0917</t>
  </si>
  <si>
    <t>26 28 42.30N 49 48 52.14E</t>
  </si>
  <si>
    <t>106/38 FT</t>
  </si>
  <si>
    <t>OEDF_1242</t>
  </si>
  <si>
    <t>OEDF_1262</t>
  </si>
  <si>
    <t>26 28 29.02N 49 47 25.87E</t>
  </si>
  <si>
    <t>OEDF_1119</t>
  </si>
  <si>
    <t>26 27 27.18N 49 47 29.50E</t>
  </si>
  <si>
    <t>OEDF_0318</t>
  </si>
  <si>
    <t>26 29 10.68N 49 47 00.00E</t>
  </si>
  <si>
    <t>58/8 FT</t>
  </si>
  <si>
    <t>OEDF_1140</t>
  </si>
  <si>
    <t>26 27 58.55N 49 48 42.69E</t>
  </si>
  <si>
    <t>79/9 FT</t>
  </si>
  <si>
    <t>OEDF_0928</t>
  </si>
  <si>
    <t>26 28 38.48N 49 48 49.78E</t>
  </si>
  <si>
    <t>113/43 FT</t>
  </si>
  <si>
    <t>OEDF_0921</t>
  </si>
  <si>
    <t>26 28 42.94N 49 48 50.50E</t>
  </si>
  <si>
    <t>OEDF_1141</t>
  </si>
  <si>
    <t>26 27 57.46N 49 48 43.03E</t>
  </si>
  <si>
    <t>OEDF_1265</t>
  </si>
  <si>
    <t>26 28 31.79N 49 47 27.41E</t>
  </si>
  <si>
    <t>64/2 FT</t>
  </si>
  <si>
    <t>OEDF_1267</t>
  </si>
  <si>
    <t>26 28 45.11N 49 47 09.52E</t>
  </si>
  <si>
    <t>56/3 FT</t>
  </si>
  <si>
    <t>OEDF_1145</t>
  </si>
  <si>
    <t>76/3 FT</t>
  </si>
  <si>
    <t>OEDF_0930</t>
  </si>
  <si>
    <t>OEDF_1270</t>
  </si>
  <si>
    <t>OEDF_1273</t>
  </si>
  <si>
    <t>OEDF_0943</t>
  </si>
  <si>
    <t>HANGAR</t>
  </si>
  <si>
    <t>26 28 36.77N 49 48 48.88E</t>
  </si>
  <si>
    <t>95/23 FT</t>
  </si>
  <si>
    <t>26 28 36.70N 49 48 48.59E</t>
  </si>
  <si>
    <t>26 28 37.71N 49 48 48.27E</t>
  </si>
  <si>
    <t>26 28 37.78N 49 48 48.57E</t>
  </si>
  <si>
    <t>OEDF_1275</t>
  </si>
  <si>
    <t>26 27 50.58N 49 47 26.41E</t>
  </si>
  <si>
    <t>OEDF_1277</t>
  </si>
  <si>
    <t>26 27 18.98N 49 47 32.29E</t>
  </si>
  <si>
    <t>59/2 FT</t>
  </si>
  <si>
    <t>OEDF_1179</t>
  </si>
  <si>
    <t>26 28 48.83N 49 48 31.71E</t>
  </si>
  <si>
    <t>OEDF_1279</t>
  </si>
  <si>
    <t>OEDF_1181</t>
  </si>
  <si>
    <t>26 28 45.94N 49 48 33.43E</t>
  </si>
  <si>
    <t>68/2 FT</t>
  </si>
  <si>
    <t>OEDF_0710</t>
  </si>
  <si>
    <t>26 28 47.63N 49 48 50.92E</t>
  </si>
  <si>
    <t>92/23 FT</t>
  </si>
  <si>
    <t>26 28 46.68N 49 48 51.21E</t>
  </si>
  <si>
    <t>26 28 46.95N 49 48 52.26E</t>
  </si>
  <si>
    <t>26 28 47.89N 49 48 51.98E</t>
  </si>
  <si>
    <t>OEDF_0712</t>
  </si>
  <si>
    <t>26 28 52.50N 49 48 49.54E</t>
  </si>
  <si>
    <t>83/15 FT</t>
  </si>
  <si>
    <t>26 28 52.34N 49 48 50.09E</t>
  </si>
  <si>
    <t>26 28 52.61N 49 48 50.00E</t>
  </si>
  <si>
    <t>OEDF_0715</t>
  </si>
  <si>
    <t>26 28 47.87N 49 48 45.19E</t>
  </si>
  <si>
    <t>93/23 FT</t>
  </si>
  <si>
    <t>26 28 48.19N 49 48 45.09E</t>
  </si>
  <si>
    <t>26 28 48.41N 49 48 45.94E</t>
  </si>
  <si>
    <t>26 28 48.09N 49 48 46.04E</t>
  </si>
  <si>
    <t>OEDF_0716</t>
  </si>
  <si>
    <t>26 28 47.65N 49 48 45.25E</t>
  </si>
  <si>
    <t>26 28 47.88N 49 48 46.11E</t>
  </si>
  <si>
    <t>OEDF_0718</t>
  </si>
  <si>
    <t>26 28 49.55N 49 48 46.31E</t>
  </si>
  <si>
    <t>118/48 FT</t>
  </si>
  <si>
    <t>26 28 47.22N 49 48 47.70E</t>
  </si>
  <si>
    <t>26 28 47.07N 49 48 47.08E</t>
  </si>
  <si>
    <t>OEDF_1292</t>
  </si>
  <si>
    <t>26 28 43.82N 49 48 14.97E</t>
  </si>
  <si>
    <t>66/2 FT</t>
  </si>
  <si>
    <t>OEDF_1193</t>
  </si>
  <si>
    <t>26 28 19.76N 49 48 37.83E</t>
  </si>
  <si>
    <t>OEDF_0722</t>
  </si>
  <si>
    <t>26 27 07.46N 49 49 07.13E</t>
  </si>
  <si>
    <t>97/27 FT</t>
  </si>
  <si>
    <t>26 27 10.37N 49 49 06.24E</t>
  </si>
  <si>
    <t>26 27 09.93N 49 49 04.45E</t>
  </si>
  <si>
    <t>26 27 07.02N 49 49 05.36E</t>
  </si>
  <si>
    <t>OEDF_1301</t>
  </si>
  <si>
    <t>26 29 19.06N 49 47 03.24E</t>
  </si>
  <si>
    <t>OEDF_1202</t>
  </si>
  <si>
    <t>26 27 50.80N 49 48 45.87E</t>
  </si>
  <si>
    <t>OEDF_1203</t>
  </si>
  <si>
    <t>26 27 47.94N 49 48 47.68E</t>
  </si>
  <si>
    <t>OEDF_1303</t>
  </si>
  <si>
    <t>26 29 17.07N 49 47 02.53E</t>
  </si>
  <si>
    <t>50/2 FT</t>
  </si>
  <si>
    <t>OEDF_1213</t>
  </si>
  <si>
    <t>26 27 36.41N 49 47 45.86E</t>
  </si>
  <si>
    <t>OEDF_1318</t>
  </si>
  <si>
    <t>26 28 49.32N 49 47 16.03E</t>
  </si>
  <si>
    <t>OEDF_1095</t>
  </si>
  <si>
    <t>26 29 23.80N 49 48 12.27E</t>
  </si>
  <si>
    <t>OEDF_1220</t>
  </si>
  <si>
    <t>OEDF_1221</t>
  </si>
  <si>
    <t>26 27 30.32N 49 47 37.04E</t>
  </si>
  <si>
    <t>OEDF_0877</t>
  </si>
  <si>
    <t>26 28 36.79N 49 48 49.57E</t>
  </si>
  <si>
    <t>114/43 FT</t>
  </si>
  <si>
    <t>OEDF_1227</t>
  </si>
  <si>
    <t>26 27 19.43N 49 47 33.27E</t>
  </si>
  <si>
    <t>OEDF_1230</t>
  </si>
  <si>
    <t>26 27 16.74N 49 47 34.74E</t>
  </si>
  <si>
    <t>OEDF_1124</t>
  </si>
  <si>
    <t>OEDF_1232</t>
  </si>
  <si>
    <t>26 27 14.17N 49 47 35.68E</t>
  </si>
  <si>
    <t>OEDF_0903</t>
  </si>
  <si>
    <t>26 28 35.24N 49 48 52.38E</t>
  </si>
  <si>
    <t>112/43 FT</t>
  </si>
  <si>
    <t>OEDF_1249</t>
  </si>
  <si>
    <t>26 28 10.15N 49 47 28.06E</t>
  </si>
  <si>
    <t>OEDF_0905</t>
  </si>
  <si>
    <t>26 28 36.80N 49 48 53.49E</t>
  </si>
  <si>
    <t>110/43 FT</t>
  </si>
  <si>
    <t>OEDF_1128</t>
  </si>
  <si>
    <t>26 29 06.12N 49 46 55.22E</t>
  </si>
  <si>
    <t>OEDF_0907</t>
  </si>
  <si>
    <t>26 28 37.63N 49 48 51.64E</t>
  </si>
  <si>
    <t>111/43 FT</t>
  </si>
  <si>
    <t>OEDF_1253</t>
  </si>
  <si>
    <t>26 28 27.13N 49 47 18.60E</t>
  </si>
  <si>
    <t>OEDF_0886</t>
  </si>
  <si>
    <t>OEDF_0911</t>
  </si>
  <si>
    <t>OEDF_0674</t>
  </si>
  <si>
    <t>26 29 19.84N 49 48 26.65E</t>
  </si>
  <si>
    <t>91/36 FT</t>
  </si>
  <si>
    <t>26 29 19.95N 49 48 26.61E</t>
  </si>
  <si>
    <t>26 29 20.63N 49 48 29.30E</t>
  </si>
  <si>
    <t>26 29 20.51N 49 48 29.33E</t>
  </si>
  <si>
    <t>26 29 20.26N 49 48 28.31E</t>
  </si>
  <si>
    <t>26 29 19.96N 49 48 27.72E</t>
  </si>
  <si>
    <t>26 29 20.10N 49 48 27.67E</t>
  </si>
  <si>
    <t>OEDF_1240</t>
  </si>
  <si>
    <t>26 27 49.96N 49 47 34.29E</t>
  </si>
  <si>
    <t>OEDF_1258</t>
  </si>
  <si>
    <t>26 28 34.99N 49 47 17.07E</t>
  </si>
  <si>
    <t>OEDF_1117</t>
  </si>
  <si>
    <t>26 27 26.08N 49 47 25.12E</t>
  </si>
  <si>
    <t>OEDF_1138</t>
  </si>
  <si>
    <t>26 28 37.22N 49 48 30.76E</t>
  </si>
  <si>
    <t>OEDF_1135</t>
  </si>
  <si>
    <t>26 29 08.93N 49 48 19.17E</t>
  </si>
  <si>
    <t>66/5 FT</t>
  </si>
  <si>
    <t>OEDF_1139</t>
  </si>
  <si>
    <t>26 28 36.12N 49 48 31.10E</t>
  </si>
  <si>
    <t>OEDF_0920</t>
  </si>
  <si>
    <t>26 28 42.58N 49 48 49.05E</t>
  </si>
  <si>
    <t>107/38 FT</t>
  </si>
  <si>
    <t>OEDF_1121</t>
  </si>
  <si>
    <t>26 27 27.33N 49 47 30.13E</t>
  </si>
  <si>
    <t>OEDF_1264</t>
  </si>
  <si>
    <t>26 28 31.75N 49 47 27.29E</t>
  </si>
  <si>
    <t>OEDF_0901</t>
  </si>
  <si>
    <t>26 28 34.41N 49 48 54.22E</t>
  </si>
  <si>
    <t>109/43 FT</t>
  </si>
  <si>
    <t>OEDF_1144</t>
  </si>
  <si>
    <t>26 27 24.34N 49 48 47.08E</t>
  </si>
  <si>
    <t>OEDF_0927</t>
  </si>
  <si>
    <t>26 28 43.48N 49 48 49.61E</t>
  </si>
  <si>
    <t>106/37 FT</t>
  </si>
  <si>
    <t>OEDF_1271</t>
  </si>
  <si>
    <t>OEDF_0932</t>
  </si>
  <si>
    <t>26 28 43.95N 49 48 51.33E</t>
  </si>
  <si>
    <t>104/37 FT</t>
  </si>
  <si>
    <t>OEDF_1272</t>
  </si>
  <si>
    <t>OEDF_0941</t>
  </si>
  <si>
    <t>87/20 FT</t>
  </si>
  <si>
    <t>26 28 51.58N 49 48 45.20E</t>
  </si>
  <si>
    <t>26 28 52.64N 49 48 49.39E</t>
  </si>
  <si>
    <t>26 28 52.84N 49 48 49.34E</t>
  </si>
  <si>
    <t>OEDF_1173</t>
  </si>
  <si>
    <t>26 29 21.25N 49 48 20.24E</t>
  </si>
  <si>
    <t>OEDF_1174</t>
  </si>
  <si>
    <t>26 29 21.13N 49 48 19.58E</t>
  </si>
  <si>
    <t>OEDF_0944</t>
  </si>
  <si>
    <t>82/14 FT</t>
  </si>
  <si>
    <t>26 28 42.65N 49 48 48.03E</t>
  </si>
  <si>
    <t>26 28 42.67N 49 48 47.92E</t>
  </si>
  <si>
    <t>26 28 42.54N 49 48 47.36E</t>
  </si>
  <si>
    <t>26 28 42.36N 49 48 47.40E</t>
  </si>
  <si>
    <t>26 28 42.20N 49 48 47.33E</t>
  </si>
  <si>
    <t>26 28 42.18N 49 48 47.45E</t>
  </si>
  <si>
    <t>OEDF_1176</t>
  </si>
  <si>
    <t>26 29 18.53N 49 48 19.39E</t>
  </si>
  <si>
    <t>OEDF_0945</t>
  </si>
  <si>
    <t>26 28 41.96N 49 48 47.23E</t>
  </si>
  <si>
    <t>83/14 FT</t>
  </si>
  <si>
    <t>26 28 41.64N 49 48 47.11E</t>
  </si>
  <si>
    <t>26 28 41.69N 49 48 47.32E</t>
  </si>
  <si>
    <t>OEDF_1177</t>
  </si>
  <si>
    <t>26 29 19.60N 49 48 23.10E</t>
  </si>
  <si>
    <t>OEDF_0946</t>
  </si>
  <si>
    <t>26 28 41.82N 49 48 48.16E</t>
  </si>
  <si>
    <t>26 28 41.99N 49 48 48.10E</t>
  </si>
  <si>
    <t>26 28 41.65N 49 48 47.50E</t>
  </si>
  <si>
    <t>OEDF_1278</t>
  </si>
  <si>
    <t>OEDF_1180</t>
  </si>
  <si>
    <t>26 28 48.22N 49 48 32.72E</t>
  </si>
  <si>
    <t>67/2 FT</t>
  </si>
  <si>
    <t>OEDF_0707</t>
  </si>
  <si>
    <t>26 28 50.03N 49 48 39.12E</t>
  </si>
  <si>
    <t>82/15 FT</t>
  </si>
  <si>
    <t>26 28 50.16N 49 48 39.07E</t>
  </si>
  <si>
    <t>26 28 50.07N 49 48 38.73E</t>
  </si>
  <si>
    <t>OEDF_1182</t>
  </si>
  <si>
    <t>26 28 44.94N 49 48 32.88E</t>
  </si>
  <si>
    <t>OEDF_0711</t>
  </si>
  <si>
    <t>26 28 44.44N 49 48 52.38E</t>
  </si>
  <si>
    <t>94/24 FT</t>
  </si>
  <si>
    <t>26 28 46.09N 49 48 51.87E</t>
  </si>
  <si>
    <t>26 28 46.19N 49 48 52.23E</t>
  </si>
  <si>
    <t>26 28 45.36N 49 48 52.49E</t>
  </si>
  <si>
    <t>26 28 44.48N 49 48 52.55E</t>
  </si>
  <si>
    <t>OEDF_0713</t>
  </si>
  <si>
    <t>26 28 51.02N 49 48 44.81E</t>
  </si>
  <si>
    <t>91/21 FT</t>
  </si>
  <si>
    <t>26 28 51.50N 49 48 44.66E</t>
  </si>
  <si>
    <t>26 28 51.61N 49 48 45.11E</t>
  </si>
  <si>
    <t>26 28 51.13N 49 48 45.25E</t>
  </si>
  <si>
    <t>OEDF_1286</t>
  </si>
  <si>
    <t>26 28 44.56N 49 47 11.90E</t>
  </si>
  <si>
    <t>OEDF_0714</t>
  </si>
  <si>
    <t>26 28 48.84N 49 48 45.48E</t>
  </si>
  <si>
    <t>94/23 FT</t>
  </si>
  <si>
    <t>26 28 48.70N 49 48 44.91E</t>
  </si>
  <si>
    <t>OEDF_1188</t>
  </si>
  <si>
    <t>26 28 44.31N 49 48 30.28E</t>
  </si>
  <si>
    <t>OEDF_0717</t>
  </si>
  <si>
    <t>26 28 48.97N 49 48 46.26E</t>
  </si>
  <si>
    <t>26 28 48.85N 49 48 45.80E</t>
  </si>
  <si>
    <t>26 28 49.37N 49 48 45.64E</t>
  </si>
  <si>
    <t>26 28 49.48N 49 48 46.10E</t>
  </si>
  <si>
    <t>OEDF_1189</t>
  </si>
  <si>
    <t>26 28 28.94N 49 48 35.20E</t>
  </si>
  <si>
    <t>OEDF_1196</t>
  </si>
  <si>
    <t>26 27 59.73N 49 48 47.68E</t>
  </si>
  <si>
    <t>OEDF_1197</t>
  </si>
  <si>
    <t>26 27 59.55N 49 48 44.55E</t>
  </si>
  <si>
    <t>OEDF_1198</t>
  </si>
  <si>
    <t>26 27 57.66N 49 48 45.10E</t>
  </si>
  <si>
    <t>OEDF_1199</t>
  </si>
  <si>
    <t>26 27 52.40N 49 48 48.84E</t>
  </si>
  <si>
    <t>OEDF_1200</t>
  </si>
  <si>
    <t>26 27 50.46N 49 48 49.40E</t>
  </si>
  <si>
    <t>73/2 FT</t>
  </si>
  <si>
    <t>OEDF_1300</t>
  </si>
  <si>
    <t>26 29 17.36N 49 47 03.76E</t>
  </si>
  <si>
    <t>OEDF_1302</t>
  </si>
  <si>
    <t>26 29 19.62N 49 47 02.40E</t>
  </si>
  <si>
    <t>52/2 FT</t>
  </si>
  <si>
    <t>OEDF_1304</t>
  </si>
  <si>
    <t>26 29 16.45N 49 47 03.16E</t>
  </si>
  <si>
    <t>OEDF_1306</t>
  </si>
  <si>
    <t>26 29 15.49N 49 46 59.33E</t>
  </si>
  <si>
    <t>49/2 FT</t>
  </si>
  <si>
    <t>OEDF_1209</t>
  </si>
  <si>
    <t>26 27 14.88N 49 48 59.28E</t>
  </si>
  <si>
    <t>75/3 FT</t>
  </si>
  <si>
    <t>OEDF_1308</t>
  </si>
  <si>
    <t>26 29 12.71N 49 46 58.29E</t>
  </si>
  <si>
    <t>OEDF_1210</t>
  </si>
  <si>
    <t>26 27 14.69N 49 48 58.69E</t>
  </si>
  <si>
    <t>OEDF_1310</t>
  </si>
  <si>
    <t>26 29 20.40N 49 46 55.75E</t>
  </si>
  <si>
    <t>OEDF_1211</t>
  </si>
  <si>
    <t>26 27 14.71N 49 48 58.63E</t>
  </si>
  <si>
    <t>OEDF_1208</t>
  </si>
  <si>
    <t>26 27 15.35N 49 49 01.30E</t>
  </si>
  <si>
    <t>77/2 FT</t>
  </si>
  <si>
    <t>OEDF_1217</t>
  </si>
  <si>
    <t>26 27 31.85N 49 47 39.95E</t>
  </si>
  <si>
    <t>OEDF_1317</t>
  </si>
  <si>
    <t>26 28 46.93N 49 47 16.78E</t>
  </si>
  <si>
    <t>OEDF_1218</t>
  </si>
  <si>
    <t>OEDF_1223</t>
  </si>
  <si>
    <t>26 27 19.16N 49 47 42.78E</t>
  </si>
  <si>
    <t>OEDF_1224</t>
  </si>
  <si>
    <t>26 27 23.20N 49 47 38.13E</t>
  </si>
  <si>
    <t>OEDF_0876</t>
  </si>
  <si>
    <t>26 28 37.99N 49 48 49.20E</t>
  </si>
  <si>
    <t>OEDF_0879</t>
  </si>
  <si>
    <t>26 28 35.59N 49 48 49.94E</t>
  </si>
  <si>
    <t>115/43 FT</t>
  </si>
  <si>
    <t>OEDF_1229</t>
  </si>
  <si>
    <t>26 27 16.66N 49 47 36.03E</t>
  </si>
  <si>
    <t>OEDF_0882</t>
  </si>
  <si>
    <t>26 28 33.19N 49 48 50.68E</t>
  </si>
  <si>
    <t>116/43 FT</t>
  </si>
  <si>
    <t>OEDF_0902</t>
  </si>
  <si>
    <t>26 28 33.68N 49 48 56.48E</t>
  </si>
  <si>
    <t>OEDF_1248</t>
  </si>
  <si>
    <t>OEDF_1231</t>
  </si>
  <si>
    <t>26 27 13.95N 49 47 34.96E</t>
  </si>
  <si>
    <t>OEDF_1233</t>
  </si>
  <si>
    <t>26 27 14.45N 49 47 36.74E</t>
  </si>
  <si>
    <t>OEDF_1251</t>
  </si>
  <si>
    <t>OEDF_0086</t>
  </si>
  <si>
    <t>92/26 FT</t>
  </si>
  <si>
    <t>26 27 59.97N 49 47 33.58E</t>
  </si>
  <si>
    <t>26 27 59.74N 49 47 32.66E</t>
  </si>
  <si>
    <t>26 28 00.81N 49 47 32.33E</t>
  </si>
  <si>
    <t>OEDF_1254</t>
  </si>
  <si>
    <t>26 28 29.53N 49 47 17.86E</t>
  </si>
  <si>
    <t>OEDF_0912</t>
  </si>
  <si>
    <t>26 28 40.03N 49 48 51.40E</t>
  </si>
  <si>
    <t>OEDF_1256</t>
  </si>
  <si>
    <t>OEDF_0913</t>
  </si>
  <si>
    <t>OEDF_1115</t>
  </si>
  <si>
    <t>OEDF_1133</t>
  </si>
  <si>
    <t>26 29 08.77N 49 48 18.54E</t>
  </si>
  <si>
    <t>OEDF_0891</t>
  </si>
  <si>
    <t>26 28 28.19N 49 48 57.73E</t>
  </si>
  <si>
    <t>104/36 FT</t>
  </si>
  <si>
    <t>OEDF_0916</t>
  </si>
  <si>
    <t>OEDF_1118</t>
  </si>
  <si>
    <t>26 27 27.10N 49 47 29.19E</t>
  </si>
  <si>
    <t>OEDF_0893</t>
  </si>
  <si>
    <t>26 28 30.12N 49 48 57.14E</t>
  </si>
  <si>
    <t>101/36 FT</t>
  </si>
  <si>
    <t>OEDF_1261</t>
  </si>
  <si>
    <t>26 28 28.17N 49 47 22.54E</t>
  </si>
  <si>
    <t>OEDF_0896</t>
  </si>
  <si>
    <t>26 28 31.27N 49 48 56.79E</t>
  </si>
  <si>
    <t>100/36 FT</t>
  </si>
  <si>
    <t>OEDF_0919</t>
  </si>
  <si>
    <t>OEDF_1120</t>
  </si>
  <si>
    <t>OEDF_1263</t>
  </si>
  <si>
    <t>26 28 28.46N 49 47 26.96E</t>
  </si>
  <si>
    <t>OEDF_0319</t>
  </si>
  <si>
    <t>26 29 09.58N 49 47 00.34E</t>
  </si>
  <si>
    <t>59/8 FT</t>
  </si>
  <si>
    <t>OEDF_0900</t>
  </si>
  <si>
    <t>26 28 33.21N 49 48 54.59E</t>
  </si>
  <si>
    <t>OEDF_1246</t>
  </si>
  <si>
    <t>26 28 10.46N 49 47 24.69E</t>
  </si>
  <si>
    <t>OEDF_1247</t>
  </si>
  <si>
    <t>26 28 10.58N 49 47 24.66E</t>
  </si>
  <si>
    <t>OEDF_0904</t>
  </si>
  <si>
    <t>26 28 35.60N 49 48 53.86E</t>
  </si>
  <si>
    <t>OEDF_1146</t>
  </si>
  <si>
    <t>26 27 24.18N 49 48 46.45E</t>
  </si>
  <si>
    <t>75/2 FT</t>
  </si>
  <si>
    <t>OEDF_1172</t>
  </si>
  <si>
    <t>OEDF_0942</t>
  </si>
  <si>
    <t>26 28 48.27N 49 48 48.21E</t>
  </si>
  <si>
    <t>102/32 FT</t>
  </si>
  <si>
    <t>26 28 48.55N 49 48 48.12E</t>
  </si>
  <si>
    <t>26 28 48.70N 49 48 48.70E</t>
  </si>
  <si>
    <t>26 28 48.43N 49 48 48.79E</t>
  </si>
  <si>
    <t>OEDF_1274</t>
  </si>
  <si>
    <t>26 27 52.14N 49 47 28.11E</t>
  </si>
  <si>
    <t>OEDF_1178</t>
  </si>
  <si>
    <t>26 29 18.62N 49 48 22.43E</t>
  </si>
  <si>
    <t>OEDF_0971</t>
  </si>
  <si>
    <t>84/13 FT</t>
  </si>
  <si>
    <t>26 28 48.73N 49 48 48.44E</t>
  </si>
  <si>
    <t>26 28 48.83N 49 48 48.41E</t>
  </si>
  <si>
    <t>26 28 48.94N 49 48 48.83E</t>
  </si>
  <si>
    <t>OEDF_1284</t>
  </si>
  <si>
    <t>26 28 25.77N 49 47 17.71E</t>
  </si>
  <si>
    <t>OEDF_0719</t>
  </si>
  <si>
    <t>26 28 48.67N 49 48 47.65E</t>
  </si>
  <si>
    <t>94/25 FT</t>
  </si>
  <si>
    <t>26 28 49.78N 49 48 47.30E</t>
  </si>
  <si>
    <t>26 28 50.07N 49 48 48.45E</t>
  </si>
  <si>
    <t>OEDF_0721</t>
  </si>
  <si>
    <t>26 28 38.60N 49 48 48.97E</t>
  </si>
  <si>
    <t>108/38 FT</t>
  </si>
  <si>
    <t>26 28 39.40N 49 48 48.73E</t>
  </si>
  <si>
    <t>26 28 39.16N 49 48 47.73E</t>
  </si>
  <si>
    <t>OEDF_0723</t>
  </si>
  <si>
    <t>26 28 41.98N 49 48 46.87E</t>
  </si>
  <si>
    <t>100/29 FT</t>
  </si>
  <si>
    <t>26 28 42.04N 49 48 47.11E</t>
  </si>
  <si>
    <t>26 28 42.74N 49 48 46.89E</t>
  </si>
  <si>
    <t>26 28 42.69N 49 48 46.65E</t>
  </si>
  <si>
    <t>OEDF_1206</t>
  </si>
  <si>
    <t>OEDF_1307</t>
  </si>
  <si>
    <t>26 29 15.02N 49 46 57.57E</t>
  </si>
  <si>
    <t>OEDF_1311</t>
  </si>
  <si>
    <t>26 29 17.94N 49 46 57.24E</t>
  </si>
  <si>
    <t>OEDF_1313</t>
  </si>
  <si>
    <t>26 28 48.26N 49 47 12.09E</t>
  </si>
  <si>
    <t>OEDF_1216</t>
  </si>
  <si>
    <t>26 27 35.05N 49 47 42.80E</t>
  </si>
  <si>
    <t>OEDF_0475</t>
  </si>
  <si>
    <t>26 28 06.93N 49 48 45.54E</t>
  </si>
  <si>
    <t>OEDF_1319</t>
  </si>
  <si>
    <t>26 28 49.84N 49 47 15.07E</t>
  </si>
  <si>
    <t>OEDF_0477</t>
  </si>
  <si>
    <t>26 27 07.98N 49 47 33.02E</t>
  </si>
  <si>
    <t>61/2 FT</t>
  </si>
  <si>
    <t>OEDF_0384</t>
  </si>
  <si>
    <t>26 27 08.99N 49 48 53.90E</t>
  </si>
  <si>
    <t>OEDF_1228</t>
  </si>
  <si>
    <t>OEDF_0881</t>
  </si>
  <si>
    <t>26 28 34.40N 49 48 50.31E</t>
  </si>
  <si>
    <t>OEDF_1125</t>
  </si>
  <si>
    <t>26 29 06.99N 49 46 58.67E</t>
  </si>
  <si>
    <t>OEDF_0085</t>
  </si>
  <si>
    <t>26 28 03.22N 49 47 31.59E</t>
  </si>
  <si>
    <t>90/23 FT</t>
  </si>
  <si>
    <t>26 28 03.45N 49 47 32.50E</t>
  </si>
  <si>
    <t>OEDF_0883</t>
  </si>
  <si>
    <t>26 28 31.86N 49 48 51.10E</t>
  </si>
  <si>
    <t>117/43 FT</t>
  </si>
  <si>
    <t>OEDF_0906</t>
  </si>
  <si>
    <t>26 28 36.43N 49 48 52.01E</t>
  </si>
  <si>
    <t>OEDF_1234</t>
  </si>
  <si>
    <t>26 27 15.44N 49 47 40.73E</t>
  </si>
  <si>
    <t>OEDF_1252</t>
  </si>
  <si>
    <t>26 28 26.61N 49 47 19.40E</t>
  </si>
  <si>
    <t>OEDF_1235</t>
  </si>
  <si>
    <t>26 27 18.21N 49 47 39.21E</t>
  </si>
  <si>
    <t>OEDF_0908</t>
  </si>
  <si>
    <t>26 28 38.00N 49 48 53.12E</t>
  </si>
  <si>
    <t>OEDF_1132</t>
  </si>
  <si>
    <t>26 29 08.69N 49 48 18.23E</t>
  </si>
  <si>
    <t>OEDF_0889</t>
  </si>
  <si>
    <t>26 28 27.45N 49 48 54.77E</t>
  </si>
  <si>
    <t>OEDF_0914</t>
  </si>
  <si>
    <t>26 28 40.64N 49 48 49.65E</t>
  </si>
  <si>
    <t>OEDF_0915</t>
  </si>
  <si>
    <t>26 28 41.00N 49 48 51.10E</t>
  </si>
  <si>
    <t>OEDF_1241</t>
  </si>
  <si>
    <t>26 27 50.64N 49 47 40.09E</t>
  </si>
  <si>
    <t>OEDF_1259</t>
  </si>
  <si>
    <t>26 28 36.82N 49 47 16.55E</t>
  </si>
  <si>
    <t>OEDF_0918</t>
  </si>
  <si>
    <t>26 28 41.97N 49 48 50.80E</t>
  </si>
  <si>
    <t>OEDF_1243</t>
  </si>
  <si>
    <t>26 27 52.30N 49 47 33.58E</t>
  </si>
  <si>
    <t>OEDF_1244</t>
  </si>
  <si>
    <t>26 27 52.85N 49 47 32.64E</t>
  </si>
  <si>
    <t>OEDF_0899</t>
  </si>
  <si>
    <t>26 28 32.84N 49 48 53.12E</t>
  </si>
  <si>
    <t>OEDF_1245</t>
  </si>
  <si>
    <t>26 28 08.63N 49 47 25.21E</t>
  </si>
  <si>
    <t>OEDF_0922</t>
  </si>
  <si>
    <t>26 28 43.27N 49 48 51.84E</t>
  </si>
  <si>
    <t>OEDF_1266</t>
  </si>
  <si>
    <t>26 28 30.09N 49 47 30.19E</t>
  </si>
  <si>
    <t>OEDF_1268</t>
  </si>
  <si>
    <t>OEDF_0690</t>
  </si>
  <si>
    <t>26 28 49.50N 49 47 25.26E</t>
  </si>
  <si>
    <t>97/37 FT</t>
  </si>
  <si>
    <t>26 28 53.52N 49 47 27.45E</t>
  </si>
  <si>
    <t>26 28 50.89N 49 47 28.26E</t>
  </si>
  <si>
    <t>26 28 50.48N 49 47 26.64E</t>
  </si>
  <si>
    <t>26 28 49.89N 49 47 26.82E</t>
  </si>
  <si>
    <t>OEDF_1126</t>
  </si>
  <si>
    <t>26 29 07.06N 49 46 58.98E</t>
  </si>
  <si>
    <t>54/4 FT</t>
  </si>
  <si>
    <t>OEDF_1250</t>
  </si>
  <si>
    <t>26 28 11.01N 49 47 34.63E</t>
  </si>
  <si>
    <t>OEDF_0929</t>
  </si>
  <si>
    <t>26 28 40.00N 49 48 49.21E</t>
  </si>
  <si>
    <t>OEDF_1269</t>
  </si>
  <si>
    <t>26 29 12.31N 49 46 57.27E</t>
  </si>
  <si>
    <t>OEDF_0931</t>
  </si>
  <si>
    <t>26 28 41.95N 49 48 48.64E</t>
  </si>
  <si>
    <t>OEDF_1147</t>
  </si>
  <si>
    <t>26 27 24.10N 49 48 46.14E</t>
  </si>
  <si>
    <t>OEDF_1175</t>
  </si>
  <si>
    <t>26 29 21.14N 49 48 19.65E</t>
  </si>
  <si>
    <t>OEDF_1276</t>
  </si>
  <si>
    <t>OEDF_0325</t>
  </si>
  <si>
    <t xml:space="preserve"> SHELTER</t>
  </si>
  <si>
    <t>26 29 29.96N 49 48 08.06E</t>
  </si>
  <si>
    <t>71/15 FT</t>
  </si>
  <si>
    <t>26 29 29.93N 49 48 07.90E</t>
  </si>
  <si>
    <t>26 29 30.00N 49 48 07.88E</t>
  </si>
  <si>
    <t>26 29 30.04N 49 48 08.03E</t>
  </si>
  <si>
    <t>OEDF_0368</t>
  </si>
  <si>
    <t>26 29 40.62N 49 48 06.68E</t>
  </si>
  <si>
    <t>65/23 FT</t>
  </si>
  <si>
    <t>OEDF_0402</t>
  </si>
  <si>
    <t>26 27 03.26N 49 48 55.27E</t>
  </si>
  <si>
    <t>74/4 FT</t>
  </si>
  <si>
    <t>OEDF_0447</t>
  </si>
  <si>
    <t>26 29 28.51N 49 46 49.99E</t>
  </si>
  <si>
    <t>OEDF_0468</t>
  </si>
  <si>
    <t>26 29 44.46N 49 46 45.06E</t>
  </si>
  <si>
    <t>54/5 FT</t>
  </si>
  <si>
    <t>OEDF_0489</t>
  </si>
  <si>
    <t>26 27 04.40N 49 47 34.91E</t>
  </si>
  <si>
    <t>OEDF_0502</t>
  </si>
  <si>
    <t>26 26 53.99N 49 47 37.73E</t>
  </si>
  <si>
    <t>53/7 FT</t>
  </si>
  <si>
    <t>OEDF_0369</t>
  </si>
  <si>
    <t>26 29 41.56N 49 48 06.39E</t>
  </si>
  <si>
    <t>65/22 FT</t>
  </si>
  <si>
    <t>OEDF_0408</t>
  </si>
  <si>
    <t>26 26 57.62N 49 48 57.01E</t>
  </si>
  <si>
    <t>72/13 FT</t>
  </si>
  <si>
    <t>OEDF_0448</t>
  </si>
  <si>
    <t>26 29 28.60N 49 46 50.36E</t>
  </si>
  <si>
    <t>OEDF_0469</t>
  </si>
  <si>
    <t>26 29 45.40N 49 46 44.77E</t>
  </si>
  <si>
    <t>54/6 FT</t>
  </si>
  <si>
    <t>OEDF_0490</t>
  </si>
  <si>
    <t>26 27 04.31N 49 47 34.54E</t>
  </si>
  <si>
    <t>OEDF_0508</t>
  </si>
  <si>
    <t>26 26 48.35N 49 47 39.47E</t>
  </si>
  <si>
    <t>45/7 FT</t>
  </si>
  <si>
    <t>OEDF_0370</t>
  </si>
  <si>
    <t>26 29 42.50N 49 48 06.11E</t>
  </si>
  <si>
    <t>OEDF_0407</t>
  </si>
  <si>
    <t>26 26 58.56N 49 48 56.72E</t>
  </si>
  <si>
    <t>OEDF_0470</t>
  </si>
  <si>
    <t>26 29 46.34N 49 46 44.48E</t>
  </si>
  <si>
    <t>OEDF_0491</t>
  </si>
  <si>
    <t>26 27 04.22N 49 47 34.18E</t>
  </si>
  <si>
    <t>62/4 FT</t>
  </si>
  <si>
    <t>OEDF_0507</t>
  </si>
  <si>
    <t>26 26 49.29N 49 47 39.18E</t>
  </si>
  <si>
    <t>OEDF_0371</t>
  </si>
  <si>
    <t>26 29 43.43N 49 48 05.81E</t>
  </si>
  <si>
    <t>OEDF_0405</t>
  </si>
  <si>
    <t>26 27 00.44N 49 48 56.14E</t>
  </si>
  <si>
    <t>74/10 FT</t>
  </si>
  <si>
    <t>OEDF_0492</t>
  </si>
  <si>
    <t>26 27 03.37N 49 47 34.83E</t>
  </si>
  <si>
    <t>OEDF_0505</t>
  </si>
  <si>
    <t>26 26 51.17N 49 47 38.60E</t>
  </si>
  <si>
    <t>48/7 FT</t>
  </si>
  <si>
    <t>OEDF_0351</t>
  </si>
  <si>
    <t>26 29 27.47N 49 48 10.74E</t>
  </si>
  <si>
    <t>OEDF_0372</t>
  </si>
  <si>
    <t>26 29 44.38N 49 48 05.52E</t>
  </si>
  <si>
    <t>OEDF_0409</t>
  </si>
  <si>
    <t>26 26 56.68N 49 48 57.30E</t>
  </si>
  <si>
    <t>OEDF_0493</t>
  </si>
  <si>
    <t>26 27 02.43N 49 47 35.12E</t>
  </si>
  <si>
    <t>OEDF_0509</t>
  </si>
  <si>
    <t>26 26 47.41N 49 47 39.76E</t>
  </si>
  <si>
    <t>OEDF_0352</t>
  </si>
  <si>
    <t>26 29 27.38N 49 48 10.38E</t>
  </si>
  <si>
    <t>63/4 FT</t>
  </si>
  <si>
    <t>OEDF_0373</t>
  </si>
  <si>
    <t>26 29 45.31N 49 48 05.23E</t>
  </si>
  <si>
    <t>OEDF_0410</t>
  </si>
  <si>
    <t>26 26 55.74N 49 48 57.59E</t>
  </si>
  <si>
    <t>70/15 FT</t>
  </si>
  <si>
    <t>OEDF_0452</t>
  </si>
  <si>
    <t>26 29 29.45N 49 46 49.70E</t>
  </si>
  <si>
    <t>OEDF_0494</t>
  </si>
  <si>
    <t>26 27 01.49N 49 47 35.41E</t>
  </si>
  <si>
    <t>OEDF_0510</t>
  </si>
  <si>
    <t>26 26 46.48N 49 47 40.05E</t>
  </si>
  <si>
    <t>OEDF_0353</t>
  </si>
  <si>
    <t>26 29 28.50N 49 48 10.82E</t>
  </si>
  <si>
    <t>OEDF_0374</t>
  </si>
  <si>
    <t>26 29 46.25N 49 48 04.94E</t>
  </si>
  <si>
    <t>OEDF_0411</t>
  </si>
  <si>
    <t>26 26 54.80N 49 48 57.88E</t>
  </si>
  <si>
    <t>69/17 FT</t>
  </si>
  <si>
    <t>OEDF_0453</t>
  </si>
  <si>
    <t>26 29 30.39N 49 46 49.41E</t>
  </si>
  <si>
    <t>55/4 FT</t>
  </si>
  <si>
    <t>OEDF_0495</t>
  </si>
  <si>
    <t>26 27 00.55N 49 47 35.70E</t>
  </si>
  <si>
    <t>62/5 FT</t>
  </si>
  <si>
    <t>OEDF_0354</t>
  </si>
  <si>
    <t>26 29 28.41N 49 48 10.46E</t>
  </si>
  <si>
    <t>OEDF_0412</t>
  </si>
  <si>
    <t>26 26 53.86N 49 48 58.17E</t>
  </si>
  <si>
    <t>68/18 FT</t>
  </si>
  <si>
    <t>OEDF_0454</t>
  </si>
  <si>
    <t>26 29 31.32N 49 46 49.12E</t>
  </si>
  <si>
    <t>OEDF_0496</t>
  </si>
  <si>
    <t>26 26 59.62N 49 47 35.99E</t>
  </si>
  <si>
    <t>62/7 FT</t>
  </si>
  <si>
    <t>OEDF_0313</t>
  </si>
  <si>
    <t>26 29 45.09N 49 46 44.87E</t>
  </si>
  <si>
    <t>OEDF_0355</t>
  </si>
  <si>
    <t>26 29 28.32N 49 48 10.09E</t>
  </si>
  <si>
    <t>OEDF_0396</t>
  </si>
  <si>
    <t>26 27 05.23N 49 48 55.05E</t>
  </si>
  <si>
    <t>75/4 FT</t>
  </si>
  <si>
    <t>OEDF_0413</t>
  </si>
  <si>
    <t>26 26 50.11N 49 48 59.33E</t>
  </si>
  <si>
    <t>64/21 FT</t>
  </si>
  <si>
    <t>OEDF_0455</t>
  </si>
  <si>
    <t>26 29 32.26N 49 46 48.83E</t>
  </si>
  <si>
    <t>OEDF_0497</t>
  </si>
  <si>
    <t>26 26 58.68N 49 47 36.28E</t>
  </si>
  <si>
    <t>61/7 FT</t>
  </si>
  <si>
    <t>OEDF_0314</t>
  </si>
  <si>
    <t>26 29 32.07N 49 46 48.89E</t>
  </si>
  <si>
    <t>60/10 FT</t>
  </si>
  <si>
    <t>OEDF_0356</t>
  </si>
  <si>
    <t>26 29 29.35N 49 48 10.16E</t>
  </si>
  <si>
    <t>64/6 FT</t>
  </si>
  <si>
    <t>OEDF_0398</t>
  </si>
  <si>
    <t>26 27 05.04N 49 48 54.33E</t>
  </si>
  <si>
    <t>OEDF_0414</t>
  </si>
  <si>
    <t>26 26 49.17N 49 48 59.62E</t>
  </si>
  <si>
    <t>63/22 FT</t>
  </si>
  <si>
    <t>OEDF_0456</t>
  </si>
  <si>
    <t>26 29 33.20N 49 46 48.54E</t>
  </si>
  <si>
    <t>OEDF_0498</t>
  </si>
  <si>
    <t>26 26 57.74N 49 47 36.57E</t>
  </si>
  <si>
    <t>59/7 FT</t>
  </si>
  <si>
    <t>OEDF_0317</t>
  </si>
  <si>
    <t>26 27 00.74N 49 47 35.65E</t>
  </si>
  <si>
    <t>69/11 FT</t>
  </si>
  <si>
    <t>OEDF_0357</t>
  </si>
  <si>
    <t>26 29 30.29N 49 48 09.88E</t>
  </si>
  <si>
    <t>64/8 FT</t>
  </si>
  <si>
    <t>OEDF_0399</t>
  </si>
  <si>
    <t>26 27 04.31N 49 48 55.45E</t>
  </si>
  <si>
    <t>OEDF_0457</t>
  </si>
  <si>
    <t>26 29 34.13N 49 46 48.25E</t>
  </si>
  <si>
    <t>OEDF_0499</t>
  </si>
  <si>
    <t>26 26 56.81N 49 47 36.86E</t>
  </si>
  <si>
    <t>58/7 FT</t>
  </si>
  <si>
    <t>OEDF_0315</t>
  </si>
  <si>
    <t>26 29 30.04N 49 46 49.52E</t>
  </si>
  <si>
    <t>OEDF_0358</t>
  </si>
  <si>
    <t>26 29 31.23N 49 48 09.58E</t>
  </si>
  <si>
    <t>64/10 FT</t>
  </si>
  <si>
    <t>OEDF_0400</t>
  </si>
  <si>
    <t>26 27 04.08N 49 48 54.51E</t>
  </si>
  <si>
    <t>OEDF_0416</t>
  </si>
  <si>
    <t>26 26 47.29N 49 49 00.20E</t>
  </si>
  <si>
    <t>61/24 FT</t>
  </si>
  <si>
    <t>OEDF_0458</t>
  </si>
  <si>
    <t>26 29 35.07N 49 46 47.96E</t>
  </si>
  <si>
    <t>OEDF_0500</t>
  </si>
  <si>
    <t>26 26 55.86N 49 47 37.15E</t>
  </si>
  <si>
    <t>56/7 FT</t>
  </si>
  <si>
    <t>OEDF_0316</t>
  </si>
  <si>
    <t>26 27 02.77N 49 47 35.02E</t>
  </si>
  <si>
    <t>66/7 FT</t>
  </si>
  <si>
    <t>OEDF_0359</t>
  </si>
  <si>
    <t>26 29 32.16N 49 48 09.31E</t>
  </si>
  <si>
    <t>64/12 FT</t>
  </si>
  <si>
    <t>OEDF_0401</t>
  </si>
  <si>
    <t>26 27 04.20N 49 48 54.98E</t>
  </si>
  <si>
    <t>OEDF_0417</t>
  </si>
  <si>
    <t>26 26 46.35N 49 49 00.49E</t>
  </si>
  <si>
    <t>60/23 FT</t>
  </si>
  <si>
    <t>OEDF_0459</t>
  </si>
  <si>
    <t>26 29 36.01N 49 46 47.67E</t>
  </si>
  <si>
    <t>OEDF_0501</t>
  </si>
  <si>
    <t>26 26 54.92N 49 47 37.44E</t>
  </si>
  <si>
    <t>55/7 FT</t>
  </si>
  <si>
    <t>OEDF_0360</t>
  </si>
  <si>
    <t>26 29 33.11N 49 48 09.00E</t>
  </si>
  <si>
    <t>65/13 FT</t>
  </si>
  <si>
    <t>OEDF_0403</t>
  </si>
  <si>
    <t>26 27 02.32N 49 48 55.56E</t>
  </si>
  <si>
    <t>74/5 FT</t>
  </si>
  <si>
    <t>OEDF_0415</t>
  </si>
  <si>
    <t>26 26 48.23N 49 48 59.90E</t>
  </si>
  <si>
    <t>63/23 FT</t>
  </si>
  <si>
    <t>OEDF_0460</t>
  </si>
  <si>
    <t>26 29 36.95N 49 46 47.38E</t>
  </si>
  <si>
    <t>OEDF_0503</t>
  </si>
  <si>
    <t>26 26 53.05N 49 47 38.02E</t>
  </si>
  <si>
    <t>51/7 FT</t>
  </si>
  <si>
    <t>OEDF_0361</t>
  </si>
  <si>
    <t>26 29 34.05N 49 48 08.71E</t>
  </si>
  <si>
    <t>65/15 FT</t>
  </si>
  <si>
    <t>OEDF_0404</t>
  </si>
  <si>
    <t>26 27 01.38N 49 48 55.85E</t>
  </si>
  <si>
    <t>74/8 FT</t>
  </si>
  <si>
    <t>OEDF_0419</t>
  </si>
  <si>
    <t>26 26 51.05N 49 48 59.04E</t>
  </si>
  <si>
    <t>65/20 FT</t>
  </si>
  <si>
    <t>OEDF_0461</t>
  </si>
  <si>
    <t>26 29 37.89N 49 46 47.09E</t>
  </si>
  <si>
    <t>OEDF_0504</t>
  </si>
  <si>
    <t>26 26 52.11N 49 47 38.31E</t>
  </si>
  <si>
    <t>50/7 FT</t>
  </si>
  <si>
    <t>OEDF_0362</t>
  </si>
  <si>
    <t>26 29 34.99N 49 48 08.42E</t>
  </si>
  <si>
    <t>65/16 FT</t>
  </si>
  <si>
    <t>OEDF_0406</t>
  </si>
  <si>
    <t>26 26 59.50N 49 48 56.43E</t>
  </si>
  <si>
    <t>74/12 FT</t>
  </si>
  <si>
    <t>OEDF_0421</t>
  </si>
  <si>
    <t>26 26 52.93N 49 48 58.46E</t>
  </si>
  <si>
    <t>67/18 FT</t>
  </si>
  <si>
    <t>OEDF_0462</t>
  </si>
  <si>
    <t>26 29 38.83N 49 46 46.80E</t>
  </si>
  <si>
    <t>OEDF_0506</t>
  </si>
  <si>
    <t>26 26 50.23N 49 47 38.89E</t>
  </si>
  <si>
    <t>47/7 FT</t>
  </si>
  <si>
    <t>OEDF_0321</t>
  </si>
  <si>
    <t>26 27 02.52N 49 48 55.50E</t>
  </si>
  <si>
    <t>84/14 FT</t>
  </si>
  <si>
    <t>OEDF_0363</t>
  </si>
  <si>
    <t>26 29 35.92N 49 48 08.13E</t>
  </si>
  <si>
    <t>OEDF_0420</t>
  </si>
  <si>
    <t>26 26 51.99N 49 48 58.75E</t>
  </si>
  <si>
    <t>66/19 FT</t>
  </si>
  <si>
    <t>OEDF_0463</t>
  </si>
  <si>
    <t>26 29 39.77N 49 46 46.51E</t>
  </si>
  <si>
    <t>OEDF_0322</t>
  </si>
  <si>
    <t>26 27 04.71N 49 48 54.82E</t>
  </si>
  <si>
    <t>78/7 FT</t>
  </si>
  <si>
    <t>OEDF_0364</t>
  </si>
  <si>
    <t>26 29 36.86N 49 48 07.84E</t>
  </si>
  <si>
    <t>65/18 FT</t>
  </si>
  <si>
    <t>OEDF_0323</t>
  </si>
  <si>
    <t>26 29 27.89N 49 48 10.61E</t>
  </si>
  <si>
    <t>66/6 FT</t>
  </si>
  <si>
    <t>OEDF_0366</t>
  </si>
  <si>
    <t>26 29 38.74N 49 48 07.26E</t>
  </si>
  <si>
    <t>65/21 FT</t>
  </si>
  <si>
    <t>OEDF_0464</t>
  </si>
  <si>
    <t>26 29 40.71N 49 46 46.22E</t>
  </si>
  <si>
    <t>OEDF_0486</t>
  </si>
  <si>
    <t>26 27 05.16N 49 47 33.89E</t>
  </si>
  <si>
    <t>OEDF_0320</t>
  </si>
  <si>
    <t>26 27 01.63N 49 48 53.70E</t>
  </si>
  <si>
    <t>75/14 FT</t>
  </si>
  <si>
    <t>26 27 01.75N 49 48 53.82E</t>
  </si>
  <si>
    <t>26 27 01.71N 49 48 53.67E</t>
  </si>
  <si>
    <t>26 27 01.63N 49 48 53.69E</t>
  </si>
  <si>
    <t>OEDF_0365</t>
  </si>
  <si>
    <t>26 29 37.80N 49 48 07.55E</t>
  </si>
  <si>
    <t>65/19 FT</t>
  </si>
  <si>
    <t>OEDF_0465</t>
  </si>
  <si>
    <t>26 29 41.65N 49 46 45.93E</t>
  </si>
  <si>
    <t>OEDF_1107</t>
  </si>
  <si>
    <t>26 29 27.56N 49 48 11.11E</t>
  </si>
  <si>
    <t>26 29 30.09N 49 48 09.94E</t>
  </si>
  <si>
    <t>OEDF_0367</t>
  </si>
  <si>
    <t>26 29 39.68N 49 48 06.98E</t>
  </si>
  <si>
    <t>OEDF_0446</t>
  </si>
  <si>
    <t>26 29 28.42N 49 46 49.63E</t>
  </si>
  <si>
    <t>OEDF_0466</t>
  </si>
  <si>
    <t>26 29 42.59N 49 46 45.64E</t>
  </si>
  <si>
    <t>OEDF_0488</t>
  </si>
  <si>
    <t>26 27 05.34N 49 47 34.62E</t>
  </si>
  <si>
    <t>FLS W</t>
  </si>
  <si>
    <t>MARKED/FLS W</t>
  </si>
  <si>
    <t>OEDF_1046</t>
  </si>
  <si>
    <t>OEDF_1047</t>
  </si>
  <si>
    <t>CHMINY</t>
  </si>
  <si>
    <t>26 51 18.59N 49 53 48.04E</t>
  </si>
  <si>
    <t>26 51 18.47N 49 53 40.19E</t>
  </si>
  <si>
    <t>26 28 02.28N 49 47 32.56E</t>
  </si>
  <si>
    <t>26 27 25.07N 49 48 53.03E</t>
  </si>
  <si>
    <t>26 28 01.05N 49 47 33.25E</t>
  </si>
  <si>
    <t>26 28 02.38N 49 47 32.84E</t>
  </si>
  <si>
    <t>26 28 02.16N 49 47 31.92E</t>
  </si>
  <si>
    <t>26 27 25.37N 49 48 52.99E</t>
  </si>
  <si>
    <t>26 27 19.28N 49 47 36.09E</t>
  </si>
  <si>
    <t>26 28 19.75N 49 47 39.36E</t>
  </si>
  <si>
    <t>26 28 16.84N 49 47 41.00E</t>
  </si>
  <si>
    <t>26 28 07.47N 49 47 51.24E</t>
  </si>
  <si>
    <t>26 27 59.97N 49 47 50.39E</t>
  </si>
  <si>
    <t>26 27 59.70N 49 47 48.05E</t>
  </si>
  <si>
    <t>26 28 05.41N 49 47 45.05E</t>
  </si>
  <si>
    <t>26 28 09.59N 49 47 43.96E</t>
  </si>
  <si>
    <t>26 28 14.95N 49 47 40.62E</t>
  </si>
  <si>
    <t>26 28 16.54N 49 47 39.74E</t>
  </si>
  <si>
    <t>26 28 23.68N 49 47 34.91E</t>
  </si>
  <si>
    <t>26 27 44.56N 49 47 37.77E</t>
  </si>
  <si>
    <t>26 27 49.03N 49 47 37.37E</t>
  </si>
  <si>
    <t>26 27 12.90N 49 49 06.41E</t>
  </si>
  <si>
    <t>26 28 40.99N 49 47 26.92E</t>
  </si>
  <si>
    <t>26 28 46.66N 49 48 45.43E</t>
  </si>
  <si>
    <t>26 28 47.60N 49 48 49.21E</t>
  </si>
  <si>
    <t>26 28 34.65N 49 48 49.16E</t>
  </si>
  <si>
    <t>26 28 38.18N 49 48 48.58E</t>
  </si>
  <si>
    <t>26 28 46.77N 49 48 38.99E</t>
  </si>
  <si>
    <t>26 27 13.11N 49 49 13.65E</t>
  </si>
  <si>
    <t>26 27 14.11N 49 49 09.78E</t>
  </si>
  <si>
    <t>26 28 49.71N 49 48 46.92E</t>
  </si>
  <si>
    <t>26 28 40.36N 49 48 52.74E</t>
  </si>
  <si>
    <t>26 28 39.67N 49 48 49.96E</t>
  </si>
  <si>
    <t>26 28 41.33N 49 48 52.44E</t>
  </si>
  <si>
    <t>26 28 41.61N 49 48 49.35E</t>
  </si>
  <si>
    <t>26 28 38.36N 49 48 47.98E</t>
  </si>
  <si>
    <t>26 28 40.98N 49 48 48.91E</t>
  </si>
  <si>
    <t>26 28 52.72N 49 47 24.26E</t>
  </si>
  <si>
    <t>26 28 27.86N 49 48 53.05E</t>
  </si>
  <si>
    <t>26 28 27.87N 49 48 52.33E</t>
  </si>
  <si>
    <t>26 29 20.12N 49 48 28.36E</t>
  </si>
  <si>
    <t>26 28 48.96N 49 48 48.80E</t>
  </si>
  <si>
    <t>26 28 45.31N 49 48 52.30E</t>
  </si>
  <si>
    <t>26 28 49.00N 49 48 44.82E</t>
  </si>
  <si>
    <t>26 28 49.14N 49 48 45.38E</t>
  </si>
  <si>
    <t>26 28 47.16N 49 48 45.41E</t>
  </si>
  <si>
    <t>26 28 47.37N 49 48 46.26E</t>
  </si>
  <si>
    <t>26 29 12.73N 49 48 19.80E</t>
  </si>
  <si>
    <t>26 28 51.79N 49 48 45.13E</t>
  </si>
  <si>
    <t>26 28 41.83N 49 48 47.45E</t>
  </si>
  <si>
    <t>26 28 42.80N 49 48 47.03E</t>
  </si>
  <si>
    <t>26 28 42.84N 49 48 47.91E</t>
  </si>
  <si>
    <t>26 28 52.23N 49 48 49.63E</t>
  </si>
  <si>
    <t>26 28 49.94N 49 48 38.77E</t>
  </si>
  <si>
    <t>26 28 41.92N 49 48 47.03E</t>
  </si>
  <si>
    <t>26 28 42.32N 49 48 48.03E</t>
  </si>
  <si>
    <t>26 28 48.84N 49 48 48.87E</t>
  </si>
  <si>
    <t>26 29 06.91N 49 46 58.36E</t>
  </si>
  <si>
    <t>26 28 07.80N 49 47 16.66E</t>
  </si>
  <si>
    <t>26 27 26.24N 49 47 25.75E</t>
  </si>
  <si>
    <t>26 27 27.26N 49 47 29.82E</t>
  </si>
  <si>
    <t>26 29 06.05N 49 46 54.91E</t>
  </si>
  <si>
    <t>26 27 26.32N 49 47 26.06E</t>
  </si>
  <si>
    <t>26 27 24.26N 49 48 46.77E</t>
  </si>
  <si>
    <t>26 28 22.41N 49 48 34.76E</t>
  </si>
  <si>
    <t>26 27 54.67N 49 47 39.79E</t>
  </si>
  <si>
    <t>26 28 14.58N 49 47 32.65E</t>
  </si>
  <si>
    <t>26 28 30.51N 49 47 21.83E</t>
  </si>
  <si>
    <t>26 27 34.69N 49 47 38.24E</t>
  </si>
  <si>
    <t>26 27 32.31N 49 47 36.49E</t>
  </si>
  <si>
    <t>26 27 32.18N 49 47 36.53E</t>
  </si>
  <si>
    <t>26 27 24.62N 49 47 41.10E</t>
  </si>
  <si>
    <t>26 28 13.02N 49 47 26.42E</t>
  </si>
  <si>
    <t>26 28 31.04N 49 47 20.84E</t>
  </si>
  <si>
    <t>26 28 36.94N 49 47 16.52E</t>
  </si>
  <si>
    <t>26 29 21.99N 49 48 22.37E</t>
  </si>
  <si>
    <t>26 27 18.15N 49 48 59.65E</t>
  </si>
  <si>
    <t>Shelter</t>
  </si>
  <si>
    <t>F_LIGT_</t>
  </si>
  <si>
    <t>551/525 FT</t>
  </si>
  <si>
    <t>548/525 FT</t>
  </si>
  <si>
    <t>penetrate 1.2% slope for RWY 16R/34L</t>
  </si>
  <si>
    <t>NIL</t>
  </si>
  <si>
    <t>MARKED/NIL</t>
  </si>
  <si>
    <t>OBSTACLES THAT PENETRATE THE TAKE-OFF Flight PATH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</si>
</sst>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2" fillId="3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A4366-9933-4F55-8AD6-F2404E8412A0}">
  <dimension ref="A1:F241"/>
  <sheetViews>
    <sheetView topLeftCell="A7" zoomScale="115" zoomScaleNormal="115" workbookViewId="0">
      <selection activeCell="F107" sqref="F107"/>
    </sheetView>
  </sheetViews>
  <sheetFormatPr defaultRowHeight="14.5" x14ac:dyDescent="0.35"/>
  <cols>
    <col min="1" max="1" width="17" bestFit="1" customWidth="1"/>
    <col min="2" max="2" width="12.7265625" bestFit="1" customWidth="1"/>
    <col min="3" max="3" width="23.1796875" bestFit="1" customWidth="1"/>
    <col min="4" max="4" width="9.26953125" bestFit="1" customWidth="1"/>
    <col min="5" max="5" width="18.26953125" bestFit="1" customWidth="1"/>
    <col min="6" max="6" width="28.453125" bestFit="1" customWidth="1"/>
  </cols>
  <sheetData>
    <row r="1" spans="1:6" ht="15" thickBot="1" x14ac:dyDescent="0.4">
      <c r="A1" s="10" t="s">
        <v>0</v>
      </c>
      <c r="B1" s="11"/>
      <c r="C1" s="11"/>
      <c r="D1" s="11"/>
      <c r="E1" s="11"/>
      <c r="F1" s="12"/>
    </row>
    <row r="2" spans="1:6" ht="20.25" customHeight="1" x14ac:dyDescent="0.3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spans="1:6" ht="15" thickBot="1" x14ac:dyDescent="0.4">
      <c r="A3" s="14"/>
      <c r="B3" s="14"/>
      <c r="C3" s="14"/>
      <c r="D3" s="14"/>
      <c r="E3" s="14"/>
      <c r="F3" s="14"/>
    </row>
    <row r="4" spans="1:6" ht="15" thickBot="1" x14ac:dyDescent="0.4">
      <c r="A4" s="1" t="s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</row>
    <row r="5" spans="1:6" ht="15" thickBot="1" x14ac:dyDescent="0.4">
      <c r="A5" s="3" t="s">
        <v>28</v>
      </c>
      <c r="B5" s="3" t="s">
        <v>50</v>
      </c>
      <c r="C5" s="3" t="s">
        <v>55</v>
      </c>
      <c r="D5" s="3" t="s">
        <v>89</v>
      </c>
      <c r="E5" s="4" t="s">
        <v>112</v>
      </c>
      <c r="F5" s="4" t="s">
        <v>13</v>
      </c>
    </row>
    <row r="6" spans="1:6" ht="15" thickBot="1" x14ac:dyDescent="0.4">
      <c r="A6" s="3" t="s">
        <v>29</v>
      </c>
      <c r="B6" s="3" t="s">
        <v>51</v>
      </c>
      <c r="C6" s="3" t="s">
        <v>56</v>
      </c>
      <c r="D6" s="3" t="s">
        <v>90</v>
      </c>
      <c r="E6" s="4" t="s">
        <v>112</v>
      </c>
      <c r="F6" s="4" t="s">
        <v>13</v>
      </c>
    </row>
    <row r="7" spans="1:6" ht="15" thickBot="1" x14ac:dyDescent="0.4">
      <c r="A7" s="3" t="s">
        <v>29</v>
      </c>
      <c r="B7" s="3" t="s">
        <v>51</v>
      </c>
      <c r="C7" s="3" t="s">
        <v>57</v>
      </c>
      <c r="D7" s="3" t="s">
        <v>90</v>
      </c>
      <c r="E7" s="4" t="s">
        <v>112</v>
      </c>
      <c r="F7" s="4" t="s">
        <v>13</v>
      </c>
    </row>
    <row r="8" spans="1:6" ht="15" thickBot="1" x14ac:dyDescent="0.4">
      <c r="A8" s="3" t="s">
        <v>29</v>
      </c>
      <c r="B8" s="3" t="s">
        <v>51</v>
      </c>
      <c r="C8" s="3" t="s">
        <v>58</v>
      </c>
      <c r="D8" s="3" t="s">
        <v>90</v>
      </c>
      <c r="E8" s="4" t="s">
        <v>112</v>
      </c>
      <c r="F8" s="4" t="s">
        <v>13</v>
      </c>
    </row>
    <row r="9" spans="1:6" ht="15" thickBot="1" x14ac:dyDescent="0.4">
      <c r="A9" s="3" t="s">
        <v>29</v>
      </c>
      <c r="B9" s="3" t="s">
        <v>51</v>
      </c>
      <c r="C9" s="3" t="s">
        <v>59</v>
      </c>
      <c r="D9" s="3" t="s">
        <v>90</v>
      </c>
      <c r="E9" s="4" t="s">
        <v>112</v>
      </c>
      <c r="F9" s="4" t="s">
        <v>13</v>
      </c>
    </row>
    <row r="10" spans="1:6" ht="15" thickBot="1" x14ac:dyDescent="0.4">
      <c r="A10" s="3" t="s">
        <v>29</v>
      </c>
      <c r="B10" s="3" t="s">
        <v>51</v>
      </c>
      <c r="C10" s="3" t="s">
        <v>56</v>
      </c>
      <c r="D10" s="3" t="s">
        <v>90</v>
      </c>
      <c r="E10" s="4" t="s">
        <v>112</v>
      </c>
      <c r="F10" s="4" t="s">
        <v>13</v>
      </c>
    </row>
    <row r="11" spans="1:6" ht="15" thickBot="1" x14ac:dyDescent="0.4">
      <c r="A11" s="3" t="s">
        <v>30</v>
      </c>
      <c r="B11" s="3" t="s">
        <v>16</v>
      </c>
      <c r="C11" s="3" t="s">
        <v>60</v>
      </c>
      <c r="D11" s="3" t="s">
        <v>91</v>
      </c>
      <c r="E11" s="4" t="s">
        <v>112</v>
      </c>
      <c r="F11" s="4" t="s">
        <v>13</v>
      </c>
    </row>
    <row r="12" spans="1:6" ht="15" thickBot="1" x14ac:dyDescent="0.4">
      <c r="A12" s="3" t="s">
        <v>31</v>
      </c>
      <c r="B12" s="3" t="s">
        <v>50</v>
      </c>
      <c r="C12" s="3" t="s">
        <v>61</v>
      </c>
      <c r="D12" s="3" t="s">
        <v>92</v>
      </c>
      <c r="E12" s="4" t="s">
        <v>112</v>
      </c>
      <c r="F12" s="4" t="s">
        <v>13</v>
      </c>
    </row>
    <row r="13" spans="1:6" ht="15" thickBot="1" x14ac:dyDescent="0.4">
      <c r="A13" s="3" t="s">
        <v>32</v>
      </c>
      <c r="B13" s="3" t="s">
        <v>52</v>
      </c>
      <c r="C13" s="3" t="s">
        <v>62</v>
      </c>
      <c r="D13" s="3" t="s">
        <v>93</v>
      </c>
      <c r="E13" s="4" t="s">
        <v>19</v>
      </c>
      <c r="F13" s="4" t="s">
        <v>13</v>
      </c>
    </row>
    <row r="14" spans="1:6" ht="15" thickBot="1" x14ac:dyDescent="0.4">
      <c r="A14" s="3" t="s">
        <v>33</v>
      </c>
      <c r="B14" s="3" t="s">
        <v>16</v>
      </c>
      <c r="C14" s="3" t="s">
        <v>63</v>
      </c>
      <c r="D14" s="3" t="s">
        <v>94</v>
      </c>
      <c r="E14" s="4" t="s">
        <v>112</v>
      </c>
      <c r="F14" s="4" t="s">
        <v>13</v>
      </c>
    </row>
    <row r="15" spans="1:6" ht="15" thickBot="1" x14ac:dyDescent="0.4">
      <c r="A15" s="3" t="s">
        <v>34</v>
      </c>
      <c r="B15" s="3" t="s">
        <v>53</v>
      </c>
      <c r="C15" s="3" t="s">
        <v>64</v>
      </c>
      <c r="D15" s="3" t="s">
        <v>95</v>
      </c>
      <c r="E15" s="4" t="s">
        <v>1746</v>
      </c>
      <c r="F15" s="4" t="s">
        <v>13</v>
      </c>
    </row>
    <row r="16" spans="1:6" ht="15" thickBot="1" x14ac:dyDescent="0.4">
      <c r="A16" s="3" t="s">
        <v>35</v>
      </c>
      <c r="B16" s="3" t="s">
        <v>52</v>
      </c>
      <c r="C16" s="3" t="s">
        <v>65</v>
      </c>
      <c r="D16" s="3" t="s">
        <v>96</v>
      </c>
      <c r="E16" s="4" t="s">
        <v>19</v>
      </c>
      <c r="F16" s="4" t="s">
        <v>13</v>
      </c>
    </row>
    <row r="17" spans="1:6" ht="15" thickBot="1" x14ac:dyDescent="0.4">
      <c r="A17" s="3" t="s">
        <v>36</v>
      </c>
      <c r="B17" s="3" t="s">
        <v>54</v>
      </c>
      <c r="C17" s="3" t="s">
        <v>66</v>
      </c>
      <c r="D17" s="3" t="s">
        <v>97</v>
      </c>
      <c r="E17" s="4" t="s">
        <v>112</v>
      </c>
      <c r="F17" s="4" t="s">
        <v>13</v>
      </c>
    </row>
    <row r="18" spans="1:6" ht="15" thickBot="1" x14ac:dyDescent="0.4">
      <c r="A18" s="3" t="s">
        <v>37</v>
      </c>
      <c r="B18" s="3" t="s">
        <v>53</v>
      </c>
      <c r="C18" s="3" t="s">
        <v>67</v>
      </c>
      <c r="D18" s="3" t="s">
        <v>98</v>
      </c>
      <c r="E18" s="4" t="s">
        <v>1746</v>
      </c>
      <c r="F18" s="4" t="s">
        <v>13</v>
      </c>
    </row>
    <row r="19" spans="1:6" ht="15" thickBot="1" x14ac:dyDescent="0.4">
      <c r="A19" s="3" t="s">
        <v>38</v>
      </c>
      <c r="B19" s="3" t="s">
        <v>51</v>
      </c>
      <c r="C19" s="3" t="s">
        <v>68</v>
      </c>
      <c r="D19" s="3" t="s">
        <v>99</v>
      </c>
      <c r="E19" s="4" t="s">
        <v>112</v>
      </c>
      <c r="F19" s="4" t="s">
        <v>13</v>
      </c>
    </row>
    <row r="20" spans="1:6" ht="15" thickBot="1" x14ac:dyDescent="0.4">
      <c r="A20" s="3" t="s">
        <v>38</v>
      </c>
      <c r="B20" s="3" t="s">
        <v>51</v>
      </c>
      <c r="C20" s="3" t="s">
        <v>69</v>
      </c>
      <c r="D20" s="3" t="s">
        <v>99</v>
      </c>
      <c r="E20" s="4" t="s">
        <v>112</v>
      </c>
      <c r="F20" s="4" t="s">
        <v>13</v>
      </c>
    </row>
    <row r="21" spans="1:6" ht="15" thickBot="1" x14ac:dyDescent="0.4">
      <c r="A21" s="3" t="s">
        <v>38</v>
      </c>
      <c r="B21" s="3" t="s">
        <v>51</v>
      </c>
      <c r="C21" s="3" t="s">
        <v>70</v>
      </c>
      <c r="D21" s="3" t="s">
        <v>99</v>
      </c>
      <c r="E21" s="4" t="s">
        <v>112</v>
      </c>
      <c r="F21" s="4" t="s">
        <v>13</v>
      </c>
    </row>
    <row r="22" spans="1:6" ht="15" thickBot="1" x14ac:dyDescent="0.4">
      <c r="A22" s="3" t="s">
        <v>38</v>
      </c>
      <c r="B22" s="3" t="s">
        <v>51</v>
      </c>
      <c r="C22" s="3" t="s">
        <v>71</v>
      </c>
      <c r="D22" s="3" t="s">
        <v>99</v>
      </c>
      <c r="E22" s="4" t="s">
        <v>112</v>
      </c>
      <c r="F22" s="4" t="s">
        <v>13</v>
      </c>
    </row>
    <row r="23" spans="1:6" ht="15" thickBot="1" x14ac:dyDescent="0.4">
      <c r="A23" s="3" t="s">
        <v>38</v>
      </c>
      <c r="B23" s="3" t="s">
        <v>51</v>
      </c>
      <c r="C23" s="3" t="s">
        <v>68</v>
      </c>
      <c r="D23" s="3" t="s">
        <v>99</v>
      </c>
      <c r="E23" s="4" t="s">
        <v>112</v>
      </c>
      <c r="F23" s="4" t="s">
        <v>13</v>
      </c>
    </row>
    <row r="24" spans="1:6" ht="15" thickBot="1" x14ac:dyDescent="0.4">
      <c r="A24" s="3" t="s">
        <v>39</v>
      </c>
      <c r="B24" s="3" t="s">
        <v>54</v>
      </c>
      <c r="C24" s="3" t="s">
        <v>72</v>
      </c>
      <c r="D24" s="3" t="s">
        <v>100</v>
      </c>
      <c r="E24" s="4" t="s">
        <v>112</v>
      </c>
      <c r="F24" s="4" t="s">
        <v>13</v>
      </c>
    </row>
    <row r="25" spans="1:6" ht="15" thickBot="1" x14ac:dyDescent="0.4">
      <c r="A25" s="3" t="s">
        <v>40</v>
      </c>
      <c r="B25" s="3" t="s">
        <v>50</v>
      </c>
      <c r="C25" s="3" t="s">
        <v>73</v>
      </c>
      <c r="D25" s="3" t="s">
        <v>101</v>
      </c>
      <c r="E25" s="4" t="s">
        <v>112</v>
      </c>
      <c r="F25" s="4" t="s">
        <v>13</v>
      </c>
    </row>
    <row r="26" spans="1:6" ht="15" thickBot="1" x14ac:dyDescent="0.4">
      <c r="A26" s="3" t="s">
        <v>41</v>
      </c>
      <c r="B26" s="3" t="s">
        <v>51</v>
      </c>
      <c r="C26" s="3" t="s">
        <v>74</v>
      </c>
      <c r="D26" s="3" t="s">
        <v>102</v>
      </c>
      <c r="E26" s="4" t="s">
        <v>112</v>
      </c>
      <c r="F26" s="4" t="s">
        <v>13</v>
      </c>
    </row>
    <row r="27" spans="1:6" ht="15" thickBot="1" x14ac:dyDescent="0.4">
      <c r="A27" s="3" t="s">
        <v>41</v>
      </c>
      <c r="B27" s="3" t="s">
        <v>51</v>
      </c>
      <c r="C27" s="3" t="s">
        <v>75</v>
      </c>
      <c r="D27" s="3" t="s">
        <v>102</v>
      </c>
      <c r="E27" s="4" t="s">
        <v>112</v>
      </c>
      <c r="F27" s="4" t="s">
        <v>13</v>
      </c>
    </row>
    <row r="28" spans="1:6" ht="15" thickBot="1" x14ac:dyDescent="0.4">
      <c r="A28" s="3" t="s">
        <v>41</v>
      </c>
      <c r="B28" s="3" t="s">
        <v>51</v>
      </c>
      <c r="C28" s="3" t="s">
        <v>76</v>
      </c>
      <c r="D28" s="3" t="s">
        <v>102</v>
      </c>
      <c r="E28" s="4" t="s">
        <v>112</v>
      </c>
      <c r="F28" s="4" t="s">
        <v>13</v>
      </c>
    </row>
    <row r="29" spans="1:6" ht="15" thickBot="1" x14ac:dyDescent="0.4">
      <c r="A29" s="3" t="s">
        <v>41</v>
      </c>
      <c r="B29" s="3" t="s">
        <v>51</v>
      </c>
      <c r="C29" s="3" t="s">
        <v>77</v>
      </c>
      <c r="D29" s="3" t="s">
        <v>102</v>
      </c>
      <c r="E29" s="4" t="s">
        <v>112</v>
      </c>
      <c r="F29" s="4" t="s">
        <v>13</v>
      </c>
    </row>
    <row r="30" spans="1:6" ht="15" thickBot="1" x14ac:dyDescent="0.4">
      <c r="A30" s="3" t="s">
        <v>41</v>
      </c>
      <c r="B30" s="3" t="s">
        <v>51</v>
      </c>
      <c r="C30" s="3" t="s">
        <v>74</v>
      </c>
      <c r="D30" s="3" t="s">
        <v>102</v>
      </c>
      <c r="E30" s="4" t="s">
        <v>112</v>
      </c>
      <c r="F30" s="4" t="s">
        <v>13</v>
      </c>
    </row>
    <row r="31" spans="1:6" ht="15" thickBot="1" x14ac:dyDescent="0.4">
      <c r="A31" s="3" t="s">
        <v>42</v>
      </c>
      <c r="B31" s="3" t="s">
        <v>16</v>
      </c>
      <c r="C31" s="3" t="s">
        <v>78</v>
      </c>
      <c r="D31" s="3" t="s">
        <v>103</v>
      </c>
      <c r="E31" s="4" t="s">
        <v>112</v>
      </c>
      <c r="F31" s="4" t="s">
        <v>13</v>
      </c>
    </row>
    <row r="32" spans="1:6" ht="15" thickBot="1" x14ac:dyDescent="0.4">
      <c r="A32" s="3" t="s">
        <v>43</v>
      </c>
      <c r="B32" s="3" t="s">
        <v>52</v>
      </c>
      <c r="C32" s="3" t="s">
        <v>79</v>
      </c>
      <c r="D32" s="3" t="s">
        <v>104</v>
      </c>
      <c r="E32" s="4" t="s">
        <v>19</v>
      </c>
      <c r="F32" s="4" t="s">
        <v>13</v>
      </c>
    </row>
    <row r="33" spans="1:6" ht="15" thickBot="1" x14ac:dyDescent="0.4">
      <c r="A33" s="3" t="s">
        <v>44</v>
      </c>
      <c r="B33" s="3" t="s">
        <v>52</v>
      </c>
      <c r="C33" s="3" t="s">
        <v>80</v>
      </c>
      <c r="D33" s="3" t="s">
        <v>105</v>
      </c>
      <c r="E33" s="4" t="s">
        <v>112</v>
      </c>
      <c r="F33" s="4" t="s">
        <v>13</v>
      </c>
    </row>
    <row r="34" spans="1:6" ht="15" thickBot="1" x14ac:dyDescent="0.4">
      <c r="A34" s="3" t="s">
        <v>45</v>
      </c>
      <c r="B34" s="3" t="s">
        <v>54</v>
      </c>
      <c r="C34" s="3" t="s">
        <v>81</v>
      </c>
      <c r="D34" s="3" t="s">
        <v>106</v>
      </c>
      <c r="E34" s="4" t="s">
        <v>112</v>
      </c>
      <c r="F34" s="4" t="s">
        <v>13</v>
      </c>
    </row>
    <row r="35" spans="1:6" ht="15" thickBot="1" x14ac:dyDescent="0.4">
      <c r="A35" s="3" t="s">
        <v>46</v>
      </c>
      <c r="B35" s="3" t="s">
        <v>16</v>
      </c>
      <c r="C35" s="3" t="s">
        <v>82</v>
      </c>
      <c r="D35" s="3" t="s">
        <v>107</v>
      </c>
      <c r="E35" s="4" t="s">
        <v>112</v>
      </c>
      <c r="F35" s="4" t="s">
        <v>13</v>
      </c>
    </row>
    <row r="36" spans="1:6" ht="15" thickBot="1" x14ac:dyDescent="0.4">
      <c r="A36" s="3" t="s">
        <v>47</v>
      </c>
      <c r="B36" s="3" t="s">
        <v>50</v>
      </c>
      <c r="C36" s="3" t="s">
        <v>83</v>
      </c>
      <c r="D36" s="3" t="s">
        <v>108</v>
      </c>
      <c r="E36" s="4" t="s">
        <v>112</v>
      </c>
      <c r="F36" s="4" t="s">
        <v>13</v>
      </c>
    </row>
    <row r="37" spans="1:6" ht="15" thickBot="1" x14ac:dyDescent="0.4">
      <c r="A37" s="3" t="s">
        <v>48</v>
      </c>
      <c r="B37" s="3" t="s">
        <v>54</v>
      </c>
      <c r="C37" s="3" t="s">
        <v>84</v>
      </c>
      <c r="D37" s="3" t="s">
        <v>109</v>
      </c>
      <c r="E37" s="4" t="s">
        <v>112</v>
      </c>
      <c r="F37" s="4" t="s">
        <v>13</v>
      </c>
    </row>
    <row r="38" spans="1:6" ht="15" thickBot="1" x14ac:dyDescent="0.4">
      <c r="A38" s="3" t="s">
        <v>49</v>
      </c>
      <c r="B38" s="3" t="s">
        <v>51</v>
      </c>
      <c r="C38" s="3" t="s">
        <v>85</v>
      </c>
      <c r="D38" s="3" t="s">
        <v>110</v>
      </c>
      <c r="E38" s="4" t="s">
        <v>112</v>
      </c>
      <c r="F38" s="4" t="s">
        <v>13</v>
      </c>
    </row>
    <row r="39" spans="1:6" ht="15" thickBot="1" x14ac:dyDescent="0.4">
      <c r="A39" s="3" t="s">
        <v>49</v>
      </c>
      <c r="B39" s="3" t="s">
        <v>51</v>
      </c>
      <c r="C39" s="3" t="s">
        <v>86</v>
      </c>
      <c r="D39" s="3" t="s">
        <v>110</v>
      </c>
      <c r="E39" s="4" t="s">
        <v>112</v>
      </c>
      <c r="F39" s="4" t="s">
        <v>13</v>
      </c>
    </row>
    <row r="40" spans="1:6" ht="15" thickBot="1" x14ac:dyDescent="0.4">
      <c r="A40" s="3" t="s">
        <v>49</v>
      </c>
      <c r="B40" s="3" t="s">
        <v>51</v>
      </c>
      <c r="C40" s="3" t="s">
        <v>87</v>
      </c>
      <c r="D40" s="3" t="s">
        <v>110</v>
      </c>
      <c r="E40" s="4" t="s">
        <v>112</v>
      </c>
      <c r="F40" s="4" t="s">
        <v>13</v>
      </c>
    </row>
    <row r="41" spans="1:6" ht="15" thickBot="1" x14ac:dyDescent="0.4">
      <c r="A41" s="3" t="s">
        <v>49</v>
      </c>
      <c r="B41" s="3" t="s">
        <v>51</v>
      </c>
      <c r="C41" s="3" t="s">
        <v>88</v>
      </c>
      <c r="D41" s="3" t="s">
        <v>110</v>
      </c>
      <c r="E41" s="4" t="s">
        <v>112</v>
      </c>
      <c r="F41" s="4" t="s">
        <v>13</v>
      </c>
    </row>
    <row r="42" spans="1:6" ht="15" thickBot="1" x14ac:dyDescent="0.4">
      <c r="A42" s="3" t="s">
        <v>49</v>
      </c>
      <c r="B42" s="3" t="s">
        <v>51</v>
      </c>
      <c r="C42" s="3" t="s">
        <v>85</v>
      </c>
      <c r="D42" s="3" t="s">
        <v>111</v>
      </c>
      <c r="E42" s="4" t="s">
        <v>112</v>
      </c>
      <c r="F42" s="4" t="s">
        <v>13</v>
      </c>
    </row>
    <row r="43" spans="1:6" ht="15" thickBot="1" x14ac:dyDescent="0.4">
      <c r="A43" s="10" t="s">
        <v>1748</v>
      </c>
      <c r="B43" s="11"/>
      <c r="C43" s="11"/>
      <c r="D43" s="11"/>
      <c r="E43" s="11"/>
      <c r="F43" s="12"/>
    </row>
    <row r="44" spans="1:6" ht="20.25" customHeight="1" x14ac:dyDescent="0.35">
      <c r="A44" s="13" t="s">
        <v>1</v>
      </c>
      <c r="B44" s="13" t="s">
        <v>2</v>
      </c>
      <c r="C44" s="13" t="s">
        <v>14</v>
      </c>
      <c r="D44" s="13" t="s">
        <v>4</v>
      </c>
      <c r="E44" s="13" t="s">
        <v>5</v>
      </c>
      <c r="F44" s="13" t="s">
        <v>6</v>
      </c>
    </row>
    <row r="45" spans="1:6" ht="15" thickBot="1" x14ac:dyDescent="0.4">
      <c r="A45" s="14"/>
      <c r="B45" s="14"/>
      <c r="C45" s="14"/>
      <c r="D45" s="14"/>
      <c r="E45" s="14"/>
      <c r="F45" s="14"/>
    </row>
    <row r="46" spans="1:6" ht="15" thickBot="1" x14ac:dyDescent="0.4">
      <c r="A46" s="6" t="s">
        <v>7</v>
      </c>
      <c r="B46" s="7" t="s">
        <v>8</v>
      </c>
      <c r="C46" s="7" t="s">
        <v>15</v>
      </c>
      <c r="D46" s="7" t="s">
        <v>10</v>
      </c>
      <c r="E46" s="7" t="s">
        <v>11</v>
      </c>
      <c r="F46" s="7" t="s">
        <v>12</v>
      </c>
    </row>
    <row r="47" spans="1:6" ht="15" thickBot="1" x14ac:dyDescent="0.4">
      <c r="A47" s="3" t="s">
        <v>113</v>
      </c>
      <c r="B47" s="4" t="s">
        <v>114</v>
      </c>
      <c r="C47" s="4" t="s">
        <v>115</v>
      </c>
      <c r="D47" s="4" t="s">
        <v>116</v>
      </c>
      <c r="E47" s="4" t="s">
        <v>112</v>
      </c>
      <c r="F47" s="4" t="s">
        <v>1745</v>
      </c>
    </row>
    <row r="48" spans="1:6" ht="24" customHeight="1" thickBot="1" x14ac:dyDescent="0.4">
      <c r="A48" s="10" t="s">
        <v>17</v>
      </c>
      <c r="B48" s="11"/>
      <c r="C48" s="11"/>
      <c r="D48" s="11"/>
      <c r="E48" s="11"/>
      <c r="F48" s="12"/>
    </row>
    <row r="49" spans="1:6" ht="20.25" customHeight="1" x14ac:dyDescent="0.35">
      <c r="A49" s="13" t="s">
        <v>1</v>
      </c>
      <c r="B49" s="13" t="s">
        <v>2</v>
      </c>
      <c r="C49" s="13" t="s">
        <v>14</v>
      </c>
      <c r="D49" s="13" t="s">
        <v>4</v>
      </c>
      <c r="E49" s="13" t="s">
        <v>5</v>
      </c>
      <c r="F49" s="13" t="s">
        <v>6</v>
      </c>
    </row>
    <row r="50" spans="1:6" ht="15" thickBot="1" x14ac:dyDescent="0.4">
      <c r="A50" s="14"/>
      <c r="B50" s="14"/>
      <c r="C50" s="14"/>
      <c r="D50" s="14"/>
      <c r="E50" s="14"/>
      <c r="F50" s="14"/>
    </row>
    <row r="51" spans="1:6" ht="15" thickBot="1" x14ac:dyDescent="0.4">
      <c r="A51" s="6" t="s">
        <v>7</v>
      </c>
      <c r="B51" s="7" t="s">
        <v>8</v>
      </c>
      <c r="C51" s="7" t="s">
        <v>15</v>
      </c>
      <c r="D51" s="7" t="s">
        <v>10</v>
      </c>
      <c r="E51" s="7" t="s">
        <v>11</v>
      </c>
      <c r="F51" s="7" t="s">
        <v>12</v>
      </c>
    </row>
    <row r="52" spans="1:6" ht="15" thickBot="1" x14ac:dyDescent="0.4">
      <c r="A52" s="3" t="s">
        <v>120</v>
      </c>
      <c r="B52" s="3" t="s">
        <v>134</v>
      </c>
      <c r="C52" s="3" t="s">
        <v>143</v>
      </c>
      <c r="D52" s="3" t="s">
        <v>178</v>
      </c>
      <c r="E52" s="3" t="s">
        <v>112</v>
      </c>
      <c r="F52" s="3" t="s">
        <v>18</v>
      </c>
    </row>
    <row r="53" spans="1:6" ht="15" thickBot="1" x14ac:dyDescent="0.4">
      <c r="A53" s="3" t="s">
        <v>121</v>
      </c>
      <c r="B53" s="3" t="s">
        <v>134</v>
      </c>
      <c r="C53" s="3" t="s">
        <v>144</v>
      </c>
      <c r="D53" s="3" t="s">
        <v>179</v>
      </c>
      <c r="E53" s="3" t="s">
        <v>1660</v>
      </c>
      <c r="F53" s="3" t="s">
        <v>18</v>
      </c>
    </row>
    <row r="54" spans="1:6" ht="15" thickBot="1" x14ac:dyDescent="0.4">
      <c r="A54" s="3" t="s">
        <v>122</v>
      </c>
      <c r="B54" s="3" t="s">
        <v>135</v>
      </c>
      <c r="C54" s="3" t="s">
        <v>145</v>
      </c>
      <c r="D54" s="3" t="s">
        <v>180</v>
      </c>
      <c r="E54" s="3" t="s">
        <v>19</v>
      </c>
      <c r="F54" s="3" t="s">
        <v>18</v>
      </c>
    </row>
    <row r="55" spans="1:6" ht="15" thickBot="1" x14ac:dyDescent="0.4">
      <c r="A55" s="3" t="s">
        <v>123</v>
      </c>
      <c r="B55" s="3" t="s">
        <v>136</v>
      </c>
      <c r="C55" s="3" t="s">
        <v>146</v>
      </c>
      <c r="D55" s="3" t="s">
        <v>181</v>
      </c>
      <c r="E55" s="3" t="s">
        <v>19</v>
      </c>
      <c r="F55" s="3" t="s">
        <v>18</v>
      </c>
    </row>
    <row r="56" spans="1:6" ht="15" thickBot="1" x14ac:dyDescent="0.4">
      <c r="A56" s="3" t="s">
        <v>124</v>
      </c>
      <c r="B56" s="3" t="s">
        <v>137</v>
      </c>
      <c r="C56" s="3" t="s">
        <v>147</v>
      </c>
      <c r="D56" s="3" t="s">
        <v>182</v>
      </c>
      <c r="E56" s="3" t="s">
        <v>19</v>
      </c>
      <c r="F56" s="3" t="s">
        <v>18</v>
      </c>
    </row>
    <row r="57" spans="1:6" ht="15" thickBot="1" x14ac:dyDescent="0.4">
      <c r="A57" s="3" t="s">
        <v>125</v>
      </c>
      <c r="B57" s="3" t="s">
        <v>138</v>
      </c>
      <c r="C57" s="3" t="s">
        <v>148</v>
      </c>
      <c r="D57" s="3" t="s">
        <v>183</v>
      </c>
      <c r="E57" s="3" t="s">
        <v>19</v>
      </c>
      <c r="F57" s="3" t="s">
        <v>18</v>
      </c>
    </row>
    <row r="58" spans="1:6" ht="15" thickBot="1" x14ac:dyDescent="0.4">
      <c r="A58" s="3" t="s">
        <v>125</v>
      </c>
      <c r="B58" s="3" t="s">
        <v>138</v>
      </c>
      <c r="C58" s="3" t="s">
        <v>149</v>
      </c>
      <c r="D58" s="3" t="s">
        <v>183</v>
      </c>
      <c r="E58" s="3" t="s">
        <v>19</v>
      </c>
      <c r="F58" s="3" t="s">
        <v>18</v>
      </c>
    </row>
    <row r="59" spans="1:6" ht="15" thickBot="1" x14ac:dyDescent="0.4">
      <c r="A59" s="3" t="s">
        <v>125</v>
      </c>
      <c r="B59" s="3" t="s">
        <v>138</v>
      </c>
      <c r="C59" s="3" t="s">
        <v>150</v>
      </c>
      <c r="D59" s="3" t="s">
        <v>183</v>
      </c>
      <c r="E59" s="3" t="s">
        <v>19</v>
      </c>
      <c r="F59" s="3" t="s">
        <v>18</v>
      </c>
    </row>
    <row r="60" spans="1:6" ht="15" thickBot="1" x14ac:dyDescent="0.4">
      <c r="A60" s="3" t="s">
        <v>125</v>
      </c>
      <c r="B60" s="3" t="s">
        <v>138</v>
      </c>
      <c r="C60" s="3" t="s">
        <v>151</v>
      </c>
      <c r="D60" s="3" t="s">
        <v>183</v>
      </c>
      <c r="E60" s="3" t="s">
        <v>19</v>
      </c>
      <c r="F60" s="3" t="s">
        <v>18</v>
      </c>
    </row>
    <row r="61" spans="1:6" ht="15" thickBot="1" x14ac:dyDescent="0.4">
      <c r="A61" s="3" t="s">
        <v>125</v>
      </c>
      <c r="B61" s="3" t="s">
        <v>138</v>
      </c>
      <c r="C61" s="3" t="s">
        <v>152</v>
      </c>
      <c r="D61" s="3" t="s">
        <v>183</v>
      </c>
      <c r="E61" s="3" t="s">
        <v>19</v>
      </c>
      <c r="F61" s="3" t="s">
        <v>18</v>
      </c>
    </row>
    <row r="62" spans="1:6" ht="15" thickBot="1" x14ac:dyDescent="0.4">
      <c r="A62" s="3" t="s">
        <v>125</v>
      </c>
      <c r="B62" s="3" t="s">
        <v>138</v>
      </c>
      <c r="C62" s="3" t="s">
        <v>153</v>
      </c>
      <c r="D62" s="3" t="s">
        <v>183</v>
      </c>
      <c r="E62" s="3" t="s">
        <v>19</v>
      </c>
      <c r="F62" s="3" t="s">
        <v>18</v>
      </c>
    </row>
    <row r="63" spans="1:6" ht="15" thickBot="1" x14ac:dyDescent="0.4">
      <c r="A63" s="3" t="s">
        <v>125</v>
      </c>
      <c r="B63" s="3" t="s">
        <v>138</v>
      </c>
      <c r="C63" s="3" t="s">
        <v>154</v>
      </c>
      <c r="D63" s="3" t="s">
        <v>183</v>
      </c>
      <c r="E63" s="3" t="s">
        <v>19</v>
      </c>
      <c r="F63" s="3" t="s">
        <v>18</v>
      </c>
    </row>
    <row r="64" spans="1:6" ht="15" thickBot="1" x14ac:dyDescent="0.4">
      <c r="A64" s="3" t="s">
        <v>125</v>
      </c>
      <c r="B64" s="3" t="s">
        <v>138</v>
      </c>
      <c r="C64" s="3" t="s">
        <v>155</v>
      </c>
      <c r="D64" s="3" t="s">
        <v>183</v>
      </c>
      <c r="E64" s="3" t="s">
        <v>19</v>
      </c>
      <c r="F64" s="3" t="s">
        <v>18</v>
      </c>
    </row>
    <row r="65" spans="1:6" ht="15" thickBot="1" x14ac:dyDescent="0.4">
      <c r="A65" s="3" t="s">
        <v>125</v>
      </c>
      <c r="B65" s="3" t="s">
        <v>138</v>
      </c>
      <c r="C65" s="3" t="s">
        <v>156</v>
      </c>
      <c r="D65" s="3" t="s">
        <v>183</v>
      </c>
      <c r="E65" s="3" t="s">
        <v>19</v>
      </c>
      <c r="F65" s="3" t="s">
        <v>18</v>
      </c>
    </row>
    <row r="66" spans="1:6" ht="15" thickBot="1" x14ac:dyDescent="0.4">
      <c r="A66" s="3" t="s">
        <v>125</v>
      </c>
      <c r="B66" s="3" t="s">
        <v>138</v>
      </c>
      <c r="C66" s="3" t="s">
        <v>157</v>
      </c>
      <c r="D66" s="3" t="s">
        <v>183</v>
      </c>
      <c r="E66" s="3" t="s">
        <v>19</v>
      </c>
      <c r="F66" s="3" t="s">
        <v>18</v>
      </c>
    </row>
    <row r="67" spans="1:6" ht="15" thickBot="1" x14ac:dyDescent="0.4">
      <c r="A67" s="3" t="s">
        <v>125</v>
      </c>
      <c r="B67" s="3" t="s">
        <v>138</v>
      </c>
      <c r="C67" s="3" t="s">
        <v>158</v>
      </c>
      <c r="D67" s="3" t="s">
        <v>183</v>
      </c>
      <c r="E67" s="3" t="s">
        <v>19</v>
      </c>
      <c r="F67" s="3" t="s">
        <v>18</v>
      </c>
    </row>
    <row r="68" spans="1:6" ht="15" thickBot="1" x14ac:dyDescent="0.4">
      <c r="A68" s="3" t="s">
        <v>125</v>
      </c>
      <c r="B68" s="3" t="s">
        <v>138</v>
      </c>
      <c r="C68" s="3" t="s">
        <v>159</v>
      </c>
      <c r="D68" s="3" t="s">
        <v>183</v>
      </c>
      <c r="E68" s="3" t="s">
        <v>19</v>
      </c>
      <c r="F68" s="3" t="s">
        <v>18</v>
      </c>
    </row>
    <row r="69" spans="1:6" ht="15" thickBot="1" x14ac:dyDescent="0.4">
      <c r="A69" s="3" t="s">
        <v>125</v>
      </c>
      <c r="B69" s="3" t="s">
        <v>138</v>
      </c>
      <c r="C69" s="3" t="s">
        <v>160</v>
      </c>
      <c r="D69" s="3" t="s">
        <v>183</v>
      </c>
      <c r="E69" s="3" t="s">
        <v>19</v>
      </c>
      <c r="F69" s="3" t="s">
        <v>18</v>
      </c>
    </row>
    <row r="70" spans="1:6" ht="15" thickBot="1" x14ac:dyDescent="0.4">
      <c r="A70" s="3" t="s">
        <v>125</v>
      </c>
      <c r="B70" s="3" t="s">
        <v>138</v>
      </c>
      <c r="C70" s="3" t="s">
        <v>161</v>
      </c>
      <c r="D70" s="3" t="s">
        <v>183</v>
      </c>
      <c r="E70" s="3" t="s">
        <v>19</v>
      </c>
      <c r="F70" s="3" t="s">
        <v>18</v>
      </c>
    </row>
    <row r="71" spans="1:6" ht="15" thickBot="1" x14ac:dyDescent="0.4">
      <c r="A71" s="3" t="s">
        <v>125</v>
      </c>
      <c r="B71" s="3" t="s">
        <v>138</v>
      </c>
      <c r="C71" s="3" t="s">
        <v>162</v>
      </c>
      <c r="D71" s="3" t="s">
        <v>183</v>
      </c>
      <c r="E71" s="3" t="s">
        <v>19</v>
      </c>
      <c r="F71" s="3" t="s">
        <v>18</v>
      </c>
    </row>
    <row r="72" spans="1:6" ht="15" thickBot="1" x14ac:dyDescent="0.4">
      <c r="A72" s="3" t="s">
        <v>125</v>
      </c>
      <c r="B72" s="3" t="s">
        <v>138</v>
      </c>
      <c r="C72" s="3" t="s">
        <v>163</v>
      </c>
      <c r="D72" s="3" t="s">
        <v>183</v>
      </c>
      <c r="E72" s="3" t="s">
        <v>19</v>
      </c>
      <c r="F72" s="3" t="s">
        <v>18</v>
      </c>
    </row>
    <row r="73" spans="1:6" ht="15" thickBot="1" x14ac:dyDescent="0.4">
      <c r="A73" s="3" t="s">
        <v>125</v>
      </c>
      <c r="B73" s="3" t="s">
        <v>138</v>
      </c>
      <c r="C73" s="3" t="s">
        <v>164</v>
      </c>
      <c r="D73" s="3" t="s">
        <v>183</v>
      </c>
      <c r="E73" s="3" t="s">
        <v>19</v>
      </c>
      <c r="F73" s="3" t="s">
        <v>18</v>
      </c>
    </row>
    <row r="74" spans="1:6" ht="15" thickBot="1" x14ac:dyDescent="0.4">
      <c r="A74" s="3" t="s">
        <v>125</v>
      </c>
      <c r="B74" s="3" t="s">
        <v>138</v>
      </c>
      <c r="C74" s="3" t="s">
        <v>165</v>
      </c>
      <c r="D74" s="3" t="s">
        <v>183</v>
      </c>
      <c r="E74" s="3" t="s">
        <v>19</v>
      </c>
      <c r="F74" s="3" t="s">
        <v>18</v>
      </c>
    </row>
    <row r="75" spans="1:6" ht="15" thickBot="1" x14ac:dyDescent="0.4">
      <c r="A75" s="3" t="s">
        <v>125</v>
      </c>
      <c r="B75" s="3" t="s">
        <v>138</v>
      </c>
      <c r="C75" s="3" t="s">
        <v>166</v>
      </c>
      <c r="D75" s="3" t="s">
        <v>183</v>
      </c>
      <c r="E75" s="3" t="s">
        <v>19</v>
      </c>
      <c r="F75" s="3" t="s">
        <v>18</v>
      </c>
    </row>
    <row r="76" spans="1:6" ht="15" thickBot="1" x14ac:dyDescent="0.4">
      <c r="A76" s="3" t="s">
        <v>125</v>
      </c>
      <c r="B76" s="3" t="s">
        <v>138</v>
      </c>
      <c r="C76" s="3" t="s">
        <v>167</v>
      </c>
      <c r="D76" s="3" t="s">
        <v>183</v>
      </c>
      <c r="E76" s="3" t="s">
        <v>19</v>
      </c>
      <c r="F76" s="3" t="s">
        <v>18</v>
      </c>
    </row>
    <row r="77" spans="1:6" ht="15" thickBot="1" x14ac:dyDescent="0.4">
      <c r="A77" s="3" t="s">
        <v>125</v>
      </c>
      <c r="B77" s="3" t="s">
        <v>138</v>
      </c>
      <c r="C77" s="3" t="s">
        <v>168</v>
      </c>
      <c r="D77" s="3" t="s">
        <v>183</v>
      </c>
      <c r="E77" s="3" t="s">
        <v>19</v>
      </c>
      <c r="F77" s="3" t="s">
        <v>18</v>
      </c>
    </row>
    <row r="78" spans="1:6" ht="15" thickBot="1" x14ac:dyDescent="0.4">
      <c r="A78" s="3" t="s">
        <v>126</v>
      </c>
      <c r="B78" s="3" t="s">
        <v>134</v>
      </c>
      <c r="C78" s="3" t="s">
        <v>169</v>
      </c>
      <c r="D78" s="3" t="s">
        <v>184</v>
      </c>
      <c r="E78" s="3" t="s">
        <v>193</v>
      </c>
      <c r="F78" s="3" t="s">
        <v>18</v>
      </c>
    </row>
    <row r="79" spans="1:6" ht="15" thickBot="1" x14ac:dyDescent="0.4">
      <c r="A79" s="3" t="s">
        <v>127</v>
      </c>
      <c r="B79" s="3" t="s">
        <v>139</v>
      </c>
      <c r="C79" s="3" t="s">
        <v>170</v>
      </c>
      <c r="D79" s="3" t="s">
        <v>185</v>
      </c>
      <c r="E79" s="3" t="s">
        <v>112</v>
      </c>
      <c r="F79" s="3" t="s">
        <v>194</v>
      </c>
    </row>
    <row r="80" spans="1:6" ht="15" thickBot="1" x14ac:dyDescent="0.4">
      <c r="A80" s="3" t="s">
        <v>128</v>
      </c>
      <c r="B80" s="3" t="s">
        <v>134</v>
      </c>
      <c r="C80" s="3" t="s">
        <v>171</v>
      </c>
      <c r="D80" s="3" t="s">
        <v>186</v>
      </c>
      <c r="E80" s="3" t="s">
        <v>19</v>
      </c>
      <c r="F80" s="3" t="s">
        <v>18</v>
      </c>
    </row>
    <row r="81" spans="1:6" ht="15" thickBot="1" x14ac:dyDescent="0.4">
      <c r="A81" s="3" t="s">
        <v>129</v>
      </c>
      <c r="B81" s="3" t="s">
        <v>134</v>
      </c>
      <c r="C81" s="3" t="s">
        <v>172</v>
      </c>
      <c r="D81" s="3" t="s">
        <v>187</v>
      </c>
      <c r="E81" s="3" t="s">
        <v>112</v>
      </c>
      <c r="F81" s="3" t="s">
        <v>18</v>
      </c>
    </row>
    <row r="82" spans="1:6" ht="15" thickBot="1" x14ac:dyDescent="0.4">
      <c r="A82" s="3" t="s">
        <v>124</v>
      </c>
      <c r="B82" s="3" t="s">
        <v>140</v>
      </c>
      <c r="C82" s="3" t="s">
        <v>173</v>
      </c>
      <c r="D82" s="3" t="s">
        <v>188</v>
      </c>
      <c r="E82" s="3" t="s">
        <v>1746</v>
      </c>
      <c r="F82" s="3" t="s">
        <v>18</v>
      </c>
    </row>
    <row r="83" spans="1:6" ht="15" thickBot="1" x14ac:dyDescent="0.4">
      <c r="A83" s="3" t="s">
        <v>130</v>
      </c>
      <c r="B83" s="3" t="s">
        <v>141</v>
      </c>
      <c r="C83" s="3" t="s">
        <v>174</v>
      </c>
      <c r="D83" s="3" t="s">
        <v>189</v>
      </c>
      <c r="E83" s="3" t="s">
        <v>19</v>
      </c>
      <c r="F83" s="3" t="s">
        <v>18</v>
      </c>
    </row>
    <row r="84" spans="1:6" ht="15" thickBot="1" x14ac:dyDescent="0.4">
      <c r="A84" s="3" t="s">
        <v>131</v>
      </c>
      <c r="B84" s="3" t="s">
        <v>136</v>
      </c>
      <c r="C84" s="3" t="s">
        <v>175</v>
      </c>
      <c r="D84" s="3" t="s">
        <v>190</v>
      </c>
      <c r="E84" s="3" t="s">
        <v>19</v>
      </c>
      <c r="F84" s="3" t="s">
        <v>18</v>
      </c>
    </row>
    <row r="85" spans="1:6" ht="15" thickBot="1" x14ac:dyDescent="0.4">
      <c r="A85" s="3" t="s">
        <v>132</v>
      </c>
      <c r="B85" s="3" t="s">
        <v>134</v>
      </c>
      <c r="C85" s="3" t="s">
        <v>176</v>
      </c>
      <c r="D85" s="3" t="s">
        <v>191</v>
      </c>
      <c r="E85" s="3" t="s">
        <v>112</v>
      </c>
      <c r="F85" s="3" t="s">
        <v>18</v>
      </c>
    </row>
    <row r="86" spans="1:6" ht="15" thickBot="1" x14ac:dyDescent="0.4">
      <c r="A86" s="3" t="s">
        <v>133</v>
      </c>
      <c r="B86" s="3" t="s">
        <v>142</v>
      </c>
      <c r="C86" s="3" t="s">
        <v>177</v>
      </c>
      <c r="D86" s="3" t="s">
        <v>192</v>
      </c>
      <c r="E86" s="3" t="s">
        <v>1746</v>
      </c>
      <c r="F86" s="3" t="s">
        <v>18</v>
      </c>
    </row>
    <row r="170" spans="1:1" x14ac:dyDescent="0.35">
      <c r="A170" s="5"/>
    </row>
    <row r="171" spans="1:1" x14ac:dyDescent="0.35">
      <c r="A171" s="5"/>
    </row>
    <row r="172" spans="1:1" x14ac:dyDescent="0.35">
      <c r="A172" s="5"/>
    </row>
    <row r="173" spans="1:1" x14ac:dyDescent="0.35">
      <c r="A173" s="5"/>
    </row>
    <row r="174" spans="1:1" x14ac:dyDescent="0.35">
      <c r="A174" s="5"/>
    </row>
    <row r="176" spans="1:1" ht="20.25" customHeight="1" x14ac:dyDescent="0.35"/>
    <row r="239" spans="1:1" x14ac:dyDescent="0.35">
      <c r="A239" s="5"/>
    </row>
    <row r="241" ht="20.25" customHeight="1" x14ac:dyDescent="0.35"/>
  </sheetData>
  <autoFilter ref="A4:F4" xr:uid="{3AD062D9-D917-42AA-B0FB-6739FFFE9DAE}"/>
  <mergeCells count="21">
    <mergeCell ref="A48:F48"/>
    <mergeCell ref="A49:A50"/>
    <mergeCell ref="B49:B50"/>
    <mergeCell ref="C49:C50"/>
    <mergeCell ref="D49:D50"/>
    <mergeCell ref="E49:E50"/>
    <mergeCell ref="F49:F50"/>
    <mergeCell ref="A43:F43"/>
    <mergeCell ref="A44:A45"/>
    <mergeCell ref="B44:B45"/>
    <mergeCell ref="C44:C45"/>
    <mergeCell ref="D44:D45"/>
    <mergeCell ref="E44:E45"/>
    <mergeCell ref="F44:F45"/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portrait" verticalDpi="0" r:id="rId1"/>
  <headerFooter>
    <oddFooter>&amp;L_x000D_&amp;1#&amp;"Calibri"&amp;10&amp;K008000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8D8B4-4D1F-465B-916C-1096A7BD65D9}">
  <dimension ref="A1:F327"/>
  <sheetViews>
    <sheetView workbookViewId="0">
      <selection activeCell="A274" sqref="A274"/>
    </sheetView>
  </sheetViews>
  <sheetFormatPr defaultRowHeight="14.5" x14ac:dyDescent="0.35"/>
  <cols>
    <col min="1" max="1" width="22.453125" bestFit="1" customWidth="1"/>
    <col min="2" max="2" width="13.7265625" bestFit="1" customWidth="1"/>
    <col min="3" max="3" width="22.7265625" bestFit="1" customWidth="1"/>
    <col min="4" max="4" width="9.26953125" bestFit="1" customWidth="1"/>
    <col min="5" max="5" width="18.26953125" bestFit="1" customWidth="1"/>
    <col min="6" max="6" width="7.7265625" bestFit="1" customWidth="1"/>
  </cols>
  <sheetData>
    <row r="1" spans="1:6" ht="15" thickBot="1" x14ac:dyDescent="0.4">
      <c r="A1" s="10" t="s">
        <v>21</v>
      </c>
      <c r="B1" s="11"/>
      <c r="C1" s="11"/>
      <c r="D1" s="11"/>
      <c r="E1" s="11"/>
      <c r="F1" s="12"/>
    </row>
    <row r="2" spans="1:6" x14ac:dyDescent="0.3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spans="1:6" ht="15" thickBot="1" x14ac:dyDescent="0.4">
      <c r="A3" s="14"/>
      <c r="B3" s="14"/>
      <c r="C3" s="14"/>
      <c r="D3" s="14"/>
      <c r="E3" s="14"/>
      <c r="F3" s="14"/>
    </row>
    <row r="4" spans="1:6" ht="15" thickBot="1" x14ac:dyDescent="0.4">
      <c r="A4" s="1" t="s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</row>
    <row r="5" spans="1:6" s="8" customFormat="1" ht="15" thickBot="1" x14ac:dyDescent="0.4">
      <c r="A5" s="3" t="s">
        <v>113</v>
      </c>
      <c r="B5" s="3" t="s">
        <v>114</v>
      </c>
      <c r="C5" s="3" t="s">
        <v>245</v>
      </c>
      <c r="D5" s="3" t="s">
        <v>246</v>
      </c>
      <c r="E5" s="3" t="s">
        <v>112</v>
      </c>
      <c r="F5" s="3" t="s">
        <v>22</v>
      </c>
    </row>
    <row r="6" spans="1:6" ht="15" thickBot="1" x14ac:dyDescent="0.4">
      <c r="A6" s="3" t="s">
        <v>247</v>
      </c>
      <c r="B6" s="3" t="s">
        <v>628</v>
      </c>
      <c r="C6" s="3" t="s">
        <v>398</v>
      </c>
      <c r="D6" s="3" t="s">
        <v>646</v>
      </c>
      <c r="E6" s="3" t="s">
        <v>1659</v>
      </c>
      <c r="F6" s="3" t="s">
        <v>23</v>
      </c>
    </row>
    <row r="7" spans="1:6" ht="15" thickBot="1" x14ac:dyDescent="0.4">
      <c r="A7" s="3" t="s">
        <v>248</v>
      </c>
      <c r="B7" s="3" t="s">
        <v>628</v>
      </c>
      <c r="C7" s="3" t="s">
        <v>399</v>
      </c>
      <c r="D7" s="3" t="s">
        <v>647</v>
      </c>
      <c r="E7" s="3" t="s">
        <v>1659</v>
      </c>
      <c r="F7" s="3" t="s">
        <v>23</v>
      </c>
    </row>
    <row r="8" spans="1:6" ht="15" thickBot="1" x14ac:dyDescent="0.4">
      <c r="A8" s="3" t="s">
        <v>249</v>
      </c>
      <c r="B8" s="3" t="s">
        <v>629</v>
      </c>
      <c r="C8" s="3" t="s">
        <v>400</v>
      </c>
      <c r="D8" s="3" t="s">
        <v>648</v>
      </c>
      <c r="E8" s="3" t="s">
        <v>19</v>
      </c>
      <c r="F8" s="3" t="s">
        <v>23</v>
      </c>
    </row>
    <row r="9" spans="1:6" ht="15" thickBot="1" x14ac:dyDescent="0.4">
      <c r="A9" s="3" t="s">
        <v>249</v>
      </c>
      <c r="B9" s="3" t="s">
        <v>629</v>
      </c>
      <c r="C9" s="3" t="s">
        <v>401</v>
      </c>
      <c r="D9" s="3" t="s">
        <v>648</v>
      </c>
      <c r="E9" s="3" t="s">
        <v>19</v>
      </c>
      <c r="F9" s="3" t="s">
        <v>23</v>
      </c>
    </row>
    <row r="10" spans="1:6" ht="15" thickBot="1" x14ac:dyDescent="0.4">
      <c r="A10" s="3" t="s">
        <v>249</v>
      </c>
      <c r="B10" s="3" t="s">
        <v>629</v>
      </c>
      <c r="C10" s="3" t="s">
        <v>402</v>
      </c>
      <c r="D10" s="3" t="s">
        <v>648</v>
      </c>
      <c r="E10" s="3" t="s">
        <v>19</v>
      </c>
      <c r="F10" s="3" t="s">
        <v>23</v>
      </c>
    </row>
    <row r="11" spans="1:6" ht="15" thickBot="1" x14ac:dyDescent="0.4">
      <c r="A11" s="3" t="s">
        <v>249</v>
      </c>
      <c r="B11" s="3" t="s">
        <v>629</v>
      </c>
      <c r="C11" s="3" t="s">
        <v>403</v>
      </c>
      <c r="D11" s="3" t="s">
        <v>648</v>
      </c>
      <c r="E11" s="3" t="s">
        <v>19</v>
      </c>
      <c r="F11" s="3" t="s">
        <v>23</v>
      </c>
    </row>
    <row r="12" spans="1:6" ht="15" thickBot="1" x14ac:dyDescent="0.4">
      <c r="A12" s="3" t="s">
        <v>249</v>
      </c>
      <c r="B12" s="3" t="s">
        <v>629</v>
      </c>
      <c r="C12" s="3" t="s">
        <v>400</v>
      </c>
      <c r="D12" s="3" t="s">
        <v>648</v>
      </c>
      <c r="E12" s="3" t="s">
        <v>19</v>
      </c>
      <c r="F12" s="3" t="s">
        <v>23</v>
      </c>
    </row>
    <row r="13" spans="1:6" ht="15" thickBot="1" x14ac:dyDescent="0.4">
      <c r="A13" s="3" t="s">
        <v>250</v>
      </c>
      <c r="B13" s="3" t="s">
        <v>628</v>
      </c>
      <c r="C13" s="3" t="s">
        <v>404</v>
      </c>
      <c r="D13" s="3" t="s">
        <v>647</v>
      </c>
      <c r="E13" s="3" t="s">
        <v>1659</v>
      </c>
      <c r="F13" s="3" t="s">
        <v>23</v>
      </c>
    </row>
    <row r="14" spans="1:6" ht="15" thickBot="1" x14ac:dyDescent="0.4">
      <c r="A14" s="3" t="s">
        <v>251</v>
      </c>
      <c r="B14" s="3" t="s">
        <v>629</v>
      </c>
      <c r="C14" s="3" t="s">
        <v>405</v>
      </c>
      <c r="D14" s="3" t="s">
        <v>649</v>
      </c>
      <c r="E14" s="3" t="s">
        <v>1746</v>
      </c>
      <c r="F14" s="3" t="s">
        <v>23</v>
      </c>
    </row>
    <row r="15" spans="1:6" ht="15" thickBot="1" x14ac:dyDescent="0.4">
      <c r="A15" s="3" t="s">
        <v>252</v>
      </c>
      <c r="B15" s="3" t="s">
        <v>630</v>
      </c>
      <c r="C15" s="3" t="s">
        <v>406</v>
      </c>
      <c r="D15" s="3" t="s">
        <v>650</v>
      </c>
      <c r="E15" s="3" t="s">
        <v>19</v>
      </c>
      <c r="F15" s="3" t="s">
        <v>23</v>
      </c>
    </row>
    <row r="16" spans="1:6" ht="15" thickBot="1" x14ac:dyDescent="0.4">
      <c r="A16" s="3" t="s">
        <v>253</v>
      </c>
      <c r="B16" s="3" t="s">
        <v>630</v>
      </c>
      <c r="C16" s="3" t="s">
        <v>407</v>
      </c>
      <c r="D16" s="3" t="s">
        <v>651</v>
      </c>
      <c r="E16" s="3" t="s">
        <v>1659</v>
      </c>
      <c r="F16" s="3" t="s">
        <v>23</v>
      </c>
    </row>
    <row r="17" spans="1:6" ht="15" thickBot="1" x14ac:dyDescent="0.4">
      <c r="A17" s="3" t="s">
        <v>254</v>
      </c>
      <c r="B17" s="3" t="s">
        <v>630</v>
      </c>
      <c r="C17" s="3" t="s">
        <v>408</v>
      </c>
      <c r="D17" s="3" t="s">
        <v>652</v>
      </c>
      <c r="E17" s="3" t="s">
        <v>19</v>
      </c>
      <c r="F17" s="3" t="s">
        <v>23</v>
      </c>
    </row>
    <row r="18" spans="1:6" ht="15" thickBot="1" x14ac:dyDescent="0.4">
      <c r="A18" s="3" t="s">
        <v>255</v>
      </c>
      <c r="B18" s="3" t="s">
        <v>631</v>
      </c>
      <c r="C18" s="3" t="s">
        <v>409</v>
      </c>
      <c r="D18" s="3" t="s">
        <v>653</v>
      </c>
      <c r="E18" s="3" t="s">
        <v>1746</v>
      </c>
      <c r="F18" s="3" t="s">
        <v>23</v>
      </c>
    </row>
    <row r="19" spans="1:6" ht="15" thickBot="1" x14ac:dyDescent="0.4">
      <c r="A19" s="3" t="s">
        <v>256</v>
      </c>
      <c r="B19" s="3" t="s">
        <v>630</v>
      </c>
      <c r="C19" s="3" t="s">
        <v>410</v>
      </c>
      <c r="D19" s="3" t="s">
        <v>651</v>
      </c>
      <c r="E19" s="3" t="s">
        <v>1659</v>
      </c>
      <c r="F19" s="3" t="s">
        <v>23</v>
      </c>
    </row>
    <row r="20" spans="1:6" ht="15" thickBot="1" x14ac:dyDescent="0.4">
      <c r="A20" s="3" t="s">
        <v>257</v>
      </c>
      <c r="B20" s="3" t="s">
        <v>630</v>
      </c>
      <c r="C20" s="3" t="s">
        <v>411</v>
      </c>
      <c r="D20" s="3" t="s">
        <v>650</v>
      </c>
      <c r="E20" s="3" t="s">
        <v>19</v>
      </c>
      <c r="F20" s="3" t="s">
        <v>23</v>
      </c>
    </row>
    <row r="21" spans="1:6" ht="15" thickBot="1" x14ac:dyDescent="0.4">
      <c r="A21" s="3" t="s">
        <v>258</v>
      </c>
      <c r="B21" s="3" t="s">
        <v>630</v>
      </c>
      <c r="C21" s="3" t="s">
        <v>412</v>
      </c>
      <c r="D21" s="3" t="s">
        <v>654</v>
      </c>
      <c r="E21" s="3" t="s">
        <v>1659</v>
      </c>
      <c r="F21" s="3" t="s">
        <v>23</v>
      </c>
    </row>
    <row r="22" spans="1:6" ht="15" thickBot="1" x14ac:dyDescent="0.4">
      <c r="A22" s="3" t="s">
        <v>259</v>
      </c>
      <c r="B22" s="3" t="s">
        <v>632</v>
      </c>
      <c r="C22" s="3" t="s">
        <v>413</v>
      </c>
      <c r="D22" s="3" t="s">
        <v>655</v>
      </c>
      <c r="E22" s="3" t="s">
        <v>19</v>
      </c>
      <c r="F22" s="3" t="s">
        <v>23</v>
      </c>
    </row>
    <row r="23" spans="1:6" ht="15" thickBot="1" x14ac:dyDescent="0.4">
      <c r="A23" s="3" t="s">
        <v>260</v>
      </c>
      <c r="B23" s="3" t="s">
        <v>632</v>
      </c>
      <c r="C23" s="3" t="s">
        <v>414</v>
      </c>
      <c r="D23" s="3" t="s">
        <v>656</v>
      </c>
      <c r="E23" s="3" t="s">
        <v>19</v>
      </c>
      <c r="F23" s="3" t="s">
        <v>23</v>
      </c>
    </row>
    <row r="24" spans="1:6" ht="15" thickBot="1" x14ac:dyDescent="0.4">
      <c r="A24" s="3" t="s">
        <v>261</v>
      </c>
      <c r="B24" s="3" t="s">
        <v>632</v>
      </c>
      <c r="C24" s="3" t="s">
        <v>415</v>
      </c>
      <c r="D24" s="3" t="s">
        <v>657</v>
      </c>
      <c r="E24" s="3" t="s">
        <v>19</v>
      </c>
      <c r="F24" s="3" t="s">
        <v>23</v>
      </c>
    </row>
    <row r="25" spans="1:6" ht="15" thickBot="1" x14ac:dyDescent="0.4">
      <c r="A25" s="3" t="s">
        <v>262</v>
      </c>
      <c r="B25" s="3" t="s">
        <v>632</v>
      </c>
      <c r="C25" s="3" t="s">
        <v>416</v>
      </c>
      <c r="D25" s="3" t="s">
        <v>658</v>
      </c>
      <c r="E25" s="3" t="s">
        <v>19</v>
      </c>
      <c r="F25" s="3" t="s">
        <v>23</v>
      </c>
    </row>
    <row r="26" spans="1:6" ht="15" thickBot="1" x14ac:dyDescent="0.4">
      <c r="A26" s="3" t="s">
        <v>263</v>
      </c>
      <c r="B26" s="3" t="s">
        <v>632</v>
      </c>
      <c r="C26" s="3" t="s">
        <v>417</v>
      </c>
      <c r="D26" s="3" t="s">
        <v>659</v>
      </c>
      <c r="E26" s="3" t="s">
        <v>19</v>
      </c>
      <c r="F26" s="3" t="s">
        <v>23</v>
      </c>
    </row>
    <row r="27" spans="1:6" ht="15" thickBot="1" x14ac:dyDescent="0.4">
      <c r="A27" s="3" t="s">
        <v>264</v>
      </c>
      <c r="B27" s="3" t="s">
        <v>628</v>
      </c>
      <c r="C27" s="3" t="s">
        <v>418</v>
      </c>
      <c r="D27" s="3" t="s">
        <v>660</v>
      </c>
      <c r="E27" s="3" t="s">
        <v>19</v>
      </c>
      <c r="F27" s="3" t="s">
        <v>23</v>
      </c>
    </row>
    <row r="28" spans="1:6" ht="15" thickBot="1" x14ac:dyDescent="0.4">
      <c r="A28" s="3" t="s">
        <v>265</v>
      </c>
      <c r="B28" s="3" t="s">
        <v>632</v>
      </c>
      <c r="C28" s="3" t="s">
        <v>419</v>
      </c>
      <c r="D28" s="3" t="s">
        <v>661</v>
      </c>
      <c r="E28" s="3" t="s">
        <v>112</v>
      </c>
      <c r="F28" s="3" t="s">
        <v>23</v>
      </c>
    </row>
    <row r="29" spans="1:6" ht="15" thickBot="1" x14ac:dyDescent="0.4">
      <c r="A29" s="3" t="s">
        <v>266</v>
      </c>
      <c r="B29" s="3" t="s">
        <v>633</v>
      </c>
      <c r="C29" s="3" t="s">
        <v>420</v>
      </c>
      <c r="D29" s="3" t="s">
        <v>662</v>
      </c>
      <c r="E29" s="3" t="s">
        <v>1746</v>
      </c>
      <c r="F29" s="3" t="s">
        <v>23</v>
      </c>
    </row>
    <row r="30" spans="1:6" ht="15" thickBot="1" x14ac:dyDescent="0.4">
      <c r="A30" s="3" t="s">
        <v>267</v>
      </c>
      <c r="B30" s="3" t="s">
        <v>628</v>
      </c>
      <c r="C30" s="3" t="s">
        <v>421</v>
      </c>
      <c r="D30" s="3" t="s">
        <v>663</v>
      </c>
      <c r="E30" s="3" t="s">
        <v>19</v>
      </c>
      <c r="F30" s="3" t="s">
        <v>23</v>
      </c>
    </row>
    <row r="31" spans="1:6" ht="15" thickBot="1" x14ac:dyDescent="0.4">
      <c r="A31" s="3" t="s">
        <v>268</v>
      </c>
      <c r="B31" s="3" t="s">
        <v>633</v>
      </c>
      <c r="C31" s="3" t="s">
        <v>422</v>
      </c>
      <c r="D31" s="3" t="s">
        <v>664</v>
      </c>
      <c r="E31" s="3" t="s">
        <v>1746</v>
      </c>
      <c r="F31" s="3" t="s">
        <v>23</v>
      </c>
    </row>
    <row r="32" spans="1:6" ht="15" thickBot="1" x14ac:dyDescent="0.4">
      <c r="A32" s="3" t="s">
        <v>269</v>
      </c>
      <c r="B32" s="3" t="s">
        <v>632</v>
      </c>
      <c r="C32" s="3" t="s">
        <v>423</v>
      </c>
      <c r="D32" s="3" t="s">
        <v>665</v>
      </c>
      <c r="E32" s="3" t="s">
        <v>19</v>
      </c>
      <c r="F32" s="3" t="s">
        <v>23</v>
      </c>
    </row>
    <row r="33" spans="1:6" ht="15" thickBot="1" x14ac:dyDescent="0.4">
      <c r="A33" s="3" t="s">
        <v>270</v>
      </c>
      <c r="B33" s="3" t="s">
        <v>633</v>
      </c>
      <c r="C33" s="3" t="s">
        <v>424</v>
      </c>
      <c r="D33" s="3" t="s">
        <v>662</v>
      </c>
      <c r="E33" s="3" t="s">
        <v>1746</v>
      </c>
      <c r="F33" s="3" t="s">
        <v>23</v>
      </c>
    </row>
    <row r="34" spans="1:6" ht="15" thickBot="1" x14ac:dyDescent="0.4">
      <c r="A34" s="3" t="s">
        <v>131</v>
      </c>
      <c r="B34" s="3" t="s">
        <v>634</v>
      </c>
      <c r="C34" s="3" t="s">
        <v>175</v>
      </c>
      <c r="D34" s="3" t="s">
        <v>190</v>
      </c>
      <c r="E34" s="3" t="s">
        <v>19</v>
      </c>
      <c r="F34" s="3" t="s">
        <v>23</v>
      </c>
    </row>
    <row r="35" spans="1:6" ht="15" thickBot="1" x14ac:dyDescent="0.4">
      <c r="A35" s="3" t="s">
        <v>271</v>
      </c>
      <c r="B35" s="3" t="s">
        <v>633</v>
      </c>
      <c r="C35" s="3" t="s">
        <v>425</v>
      </c>
      <c r="D35" s="3" t="s">
        <v>662</v>
      </c>
      <c r="E35" s="3" t="s">
        <v>1746</v>
      </c>
      <c r="F35" s="3" t="s">
        <v>23</v>
      </c>
    </row>
    <row r="36" spans="1:6" ht="15" thickBot="1" x14ac:dyDescent="0.4">
      <c r="A36" s="3" t="s">
        <v>272</v>
      </c>
      <c r="B36" s="3" t="s">
        <v>632</v>
      </c>
      <c r="C36" s="3" t="s">
        <v>426</v>
      </c>
      <c r="D36" s="3" t="s">
        <v>666</v>
      </c>
      <c r="E36" s="3" t="s">
        <v>112</v>
      </c>
      <c r="F36" s="3" t="s">
        <v>23</v>
      </c>
    </row>
    <row r="37" spans="1:6" ht="15" thickBot="1" x14ac:dyDescent="0.4">
      <c r="A37" s="3" t="s">
        <v>273</v>
      </c>
      <c r="B37" s="3" t="s">
        <v>633</v>
      </c>
      <c r="C37" s="3" t="s">
        <v>427</v>
      </c>
      <c r="D37" s="3" t="s">
        <v>662</v>
      </c>
      <c r="E37" s="3" t="s">
        <v>1746</v>
      </c>
      <c r="F37" s="3" t="s">
        <v>23</v>
      </c>
    </row>
    <row r="38" spans="1:6" ht="15" thickBot="1" x14ac:dyDescent="0.4">
      <c r="A38" s="3" t="s">
        <v>274</v>
      </c>
      <c r="B38" s="3" t="s">
        <v>635</v>
      </c>
      <c r="C38" s="3" t="s">
        <v>428</v>
      </c>
      <c r="D38" s="3" t="s">
        <v>667</v>
      </c>
      <c r="E38" s="3" t="s">
        <v>19</v>
      </c>
      <c r="F38" s="3" t="s">
        <v>23</v>
      </c>
    </row>
    <row r="39" spans="1:6" ht="15" thickBot="1" x14ac:dyDescent="0.4">
      <c r="A39" s="3" t="s">
        <v>275</v>
      </c>
      <c r="B39" s="3" t="s">
        <v>633</v>
      </c>
      <c r="C39" s="3" t="s">
        <v>429</v>
      </c>
      <c r="D39" s="3" t="s">
        <v>662</v>
      </c>
      <c r="E39" s="3" t="s">
        <v>1746</v>
      </c>
      <c r="F39" s="3" t="s">
        <v>23</v>
      </c>
    </row>
    <row r="40" spans="1:6" ht="15" thickBot="1" x14ac:dyDescent="0.4">
      <c r="A40" s="3" t="s">
        <v>276</v>
      </c>
      <c r="B40" s="3" t="s">
        <v>633</v>
      </c>
      <c r="C40" s="3" t="s">
        <v>430</v>
      </c>
      <c r="D40" s="3" t="s">
        <v>668</v>
      </c>
      <c r="E40" s="3" t="s">
        <v>1746</v>
      </c>
      <c r="F40" s="3" t="s">
        <v>23</v>
      </c>
    </row>
    <row r="41" spans="1:6" ht="15" thickBot="1" x14ac:dyDescent="0.4">
      <c r="A41" s="3" t="s">
        <v>277</v>
      </c>
      <c r="B41" s="3" t="s">
        <v>630</v>
      </c>
      <c r="C41" s="3" t="s">
        <v>431</v>
      </c>
      <c r="D41" s="3" t="s">
        <v>669</v>
      </c>
      <c r="E41" s="3" t="s">
        <v>1746</v>
      </c>
      <c r="F41" s="3" t="s">
        <v>23</v>
      </c>
    </row>
    <row r="42" spans="1:6" ht="15" thickBot="1" x14ac:dyDescent="0.4">
      <c r="A42" s="3" t="s">
        <v>278</v>
      </c>
      <c r="B42" s="3" t="s">
        <v>636</v>
      </c>
      <c r="C42" s="3" t="s">
        <v>432</v>
      </c>
      <c r="D42" s="3" t="s">
        <v>670</v>
      </c>
      <c r="E42" s="3" t="s">
        <v>112</v>
      </c>
      <c r="F42" s="3" t="s">
        <v>23</v>
      </c>
    </row>
    <row r="43" spans="1:6" ht="15" thickBot="1" x14ac:dyDescent="0.4">
      <c r="A43" s="3" t="s">
        <v>279</v>
      </c>
      <c r="B43" s="3" t="s">
        <v>630</v>
      </c>
      <c r="C43" s="3" t="s">
        <v>433</v>
      </c>
      <c r="D43" s="3" t="s">
        <v>669</v>
      </c>
      <c r="E43" s="3" t="s">
        <v>1746</v>
      </c>
      <c r="F43" s="3" t="s">
        <v>23</v>
      </c>
    </row>
    <row r="44" spans="1:6" ht="15" thickBot="1" x14ac:dyDescent="0.4">
      <c r="A44" s="3" t="s">
        <v>280</v>
      </c>
      <c r="B44" s="3" t="s">
        <v>632</v>
      </c>
      <c r="C44" s="3" t="s">
        <v>434</v>
      </c>
      <c r="D44" s="3" t="s">
        <v>671</v>
      </c>
      <c r="E44" s="3" t="s">
        <v>112</v>
      </c>
      <c r="F44" s="3" t="s">
        <v>23</v>
      </c>
    </row>
    <row r="45" spans="1:6" ht="15" thickBot="1" x14ac:dyDescent="0.4">
      <c r="A45" s="3" t="s">
        <v>281</v>
      </c>
      <c r="B45" s="3" t="s">
        <v>630</v>
      </c>
      <c r="C45" s="3" t="s">
        <v>435</v>
      </c>
      <c r="D45" s="3" t="s">
        <v>669</v>
      </c>
      <c r="E45" s="3" t="s">
        <v>1746</v>
      </c>
      <c r="F45" s="3" t="s">
        <v>23</v>
      </c>
    </row>
    <row r="46" spans="1:6" ht="15" thickBot="1" x14ac:dyDescent="0.4">
      <c r="A46" s="3" t="s">
        <v>282</v>
      </c>
      <c r="B46" s="3" t="s">
        <v>630</v>
      </c>
      <c r="C46" s="3" t="s">
        <v>436</v>
      </c>
      <c r="D46" s="3" t="s">
        <v>669</v>
      </c>
      <c r="E46" s="3" t="s">
        <v>1746</v>
      </c>
      <c r="F46" s="3" t="s">
        <v>23</v>
      </c>
    </row>
    <row r="47" spans="1:6" ht="15" thickBot="1" x14ac:dyDescent="0.4">
      <c r="A47" s="3" t="s">
        <v>127</v>
      </c>
      <c r="B47" s="3" t="s">
        <v>16</v>
      </c>
      <c r="C47" s="3" t="s">
        <v>170</v>
      </c>
      <c r="D47" s="3" t="s">
        <v>185</v>
      </c>
      <c r="E47" s="3" t="s">
        <v>112</v>
      </c>
      <c r="F47" s="3" t="s">
        <v>23</v>
      </c>
    </row>
    <row r="48" spans="1:6" ht="15" thickBot="1" x14ac:dyDescent="0.4">
      <c r="A48" s="3" t="s">
        <v>128</v>
      </c>
      <c r="B48" s="3" t="s">
        <v>632</v>
      </c>
      <c r="C48" s="3" t="s">
        <v>171</v>
      </c>
      <c r="D48" s="3" t="s">
        <v>186</v>
      </c>
      <c r="E48" s="3" t="s">
        <v>19</v>
      </c>
      <c r="F48" s="3" t="s">
        <v>23</v>
      </c>
    </row>
    <row r="49" spans="1:6" ht="15" thickBot="1" x14ac:dyDescent="0.4">
      <c r="A49" s="3" t="s">
        <v>283</v>
      </c>
      <c r="B49" s="3" t="s">
        <v>630</v>
      </c>
      <c r="C49" s="3" t="s">
        <v>437</v>
      </c>
      <c r="D49" s="3" t="s">
        <v>669</v>
      </c>
      <c r="E49" s="3" t="s">
        <v>1746</v>
      </c>
      <c r="F49" s="3" t="s">
        <v>23</v>
      </c>
    </row>
    <row r="50" spans="1:6" ht="15" thickBot="1" x14ac:dyDescent="0.4">
      <c r="A50" s="3" t="s">
        <v>129</v>
      </c>
      <c r="B50" s="3" t="s">
        <v>632</v>
      </c>
      <c r="C50" s="3" t="s">
        <v>172</v>
      </c>
      <c r="D50" s="3" t="s">
        <v>187</v>
      </c>
      <c r="E50" s="3" t="s">
        <v>112</v>
      </c>
      <c r="F50" s="3" t="s">
        <v>23</v>
      </c>
    </row>
    <row r="51" spans="1:6" ht="15" thickBot="1" x14ac:dyDescent="0.4">
      <c r="A51" s="3" t="s">
        <v>284</v>
      </c>
      <c r="B51" s="3" t="s">
        <v>630</v>
      </c>
      <c r="C51" s="3" t="s">
        <v>438</v>
      </c>
      <c r="D51" s="3" t="s">
        <v>669</v>
      </c>
      <c r="E51" s="3" t="s">
        <v>1746</v>
      </c>
      <c r="F51" s="3" t="s">
        <v>23</v>
      </c>
    </row>
    <row r="52" spans="1:6" ht="15" thickBot="1" x14ac:dyDescent="0.4">
      <c r="A52" s="3" t="s">
        <v>285</v>
      </c>
      <c r="B52" s="3" t="s">
        <v>630</v>
      </c>
      <c r="C52" s="3" t="s">
        <v>439</v>
      </c>
      <c r="D52" s="3" t="s">
        <v>672</v>
      </c>
      <c r="E52" s="3" t="s">
        <v>1746</v>
      </c>
      <c r="F52" s="3" t="s">
        <v>23</v>
      </c>
    </row>
    <row r="53" spans="1:6" ht="15" thickBot="1" x14ac:dyDescent="0.4">
      <c r="A53" s="3" t="s">
        <v>286</v>
      </c>
      <c r="B53" s="3" t="s">
        <v>628</v>
      </c>
      <c r="C53" s="3" t="s">
        <v>440</v>
      </c>
      <c r="D53" s="3" t="s">
        <v>673</v>
      </c>
      <c r="E53" s="3" t="s">
        <v>19</v>
      </c>
      <c r="F53" s="3" t="s">
        <v>23</v>
      </c>
    </row>
    <row r="54" spans="1:6" ht="15" thickBot="1" x14ac:dyDescent="0.4">
      <c r="A54" s="3" t="s">
        <v>287</v>
      </c>
      <c r="B54" s="3" t="s">
        <v>628</v>
      </c>
      <c r="C54" s="3" t="s">
        <v>441</v>
      </c>
      <c r="D54" s="3" t="s">
        <v>674</v>
      </c>
      <c r="E54" s="3" t="s">
        <v>19</v>
      </c>
      <c r="F54" s="3" t="s">
        <v>23</v>
      </c>
    </row>
    <row r="55" spans="1:6" ht="15" thickBot="1" x14ac:dyDescent="0.4">
      <c r="A55" s="3" t="s">
        <v>288</v>
      </c>
      <c r="B55" s="3" t="s">
        <v>628</v>
      </c>
      <c r="C55" s="3" t="s">
        <v>442</v>
      </c>
      <c r="D55" s="3" t="s">
        <v>675</v>
      </c>
      <c r="E55" s="3" t="s">
        <v>19</v>
      </c>
      <c r="F55" s="3" t="s">
        <v>23</v>
      </c>
    </row>
    <row r="56" spans="1:6" ht="15" thickBot="1" x14ac:dyDescent="0.4">
      <c r="A56" s="3" t="s">
        <v>289</v>
      </c>
      <c r="B56" s="3" t="s">
        <v>632</v>
      </c>
      <c r="C56" s="3" t="s">
        <v>443</v>
      </c>
      <c r="D56" s="3" t="s">
        <v>676</v>
      </c>
      <c r="E56" s="3" t="s">
        <v>112</v>
      </c>
      <c r="F56" s="3" t="s">
        <v>23</v>
      </c>
    </row>
    <row r="57" spans="1:6" ht="15" thickBot="1" x14ac:dyDescent="0.4">
      <c r="A57" s="3" t="s">
        <v>290</v>
      </c>
      <c r="B57" s="3" t="s">
        <v>637</v>
      </c>
      <c r="C57" s="3" t="s">
        <v>444</v>
      </c>
      <c r="D57" s="3" t="s">
        <v>677</v>
      </c>
      <c r="E57" s="3" t="s">
        <v>1746</v>
      </c>
      <c r="F57" s="3" t="s">
        <v>23</v>
      </c>
    </row>
    <row r="58" spans="1:6" ht="15" thickBot="1" x14ac:dyDescent="0.4">
      <c r="A58" s="3" t="s">
        <v>291</v>
      </c>
      <c r="B58" s="3" t="s">
        <v>637</v>
      </c>
      <c r="C58" s="3" t="s">
        <v>445</v>
      </c>
      <c r="D58" s="3" t="s">
        <v>678</v>
      </c>
      <c r="E58" s="3" t="s">
        <v>1746</v>
      </c>
      <c r="F58" s="3" t="s">
        <v>23</v>
      </c>
    </row>
    <row r="59" spans="1:6" ht="15" thickBot="1" x14ac:dyDescent="0.4">
      <c r="A59" s="3" t="s">
        <v>292</v>
      </c>
      <c r="B59" s="3" t="s">
        <v>637</v>
      </c>
      <c r="C59" s="3" t="s">
        <v>446</v>
      </c>
      <c r="D59" s="3" t="s">
        <v>679</v>
      </c>
      <c r="E59" s="3" t="s">
        <v>1746</v>
      </c>
      <c r="F59" s="3" t="s">
        <v>23</v>
      </c>
    </row>
    <row r="60" spans="1:6" ht="15" thickBot="1" x14ac:dyDescent="0.4">
      <c r="A60" s="3" t="s">
        <v>293</v>
      </c>
      <c r="B60" s="3" t="s">
        <v>628</v>
      </c>
      <c r="C60" s="3" t="s">
        <v>447</v>
      </c>
      <c r="D60" s="3" t="s">
        <v>675</v>
      </c>
      <c r="E60" s="3" t="s">
        <v>19</v>
      </c>
      <c r="F60" s="3" t="s">
        <v>23</v>
      </c>
    </row>
    <row r="61" spans="1:6" ht="15" thickBot="1" x14ac:dyDescent="0.4">
      <c r="A61" s="3" t="s">
        <v>294</v>
      </c>
      <c r="B61" s="3" t="s">
        <v>637</v>
      </c>
      <c r="C61" s="3" t="s">
        <v>448</v>
      </c>
      <c r="D61" s="3" t="s">
        <v>680</v>
      </c>
      <c r="E61" s="3" t="s">
        <v>1746</v>
      </c>
      <c r="F61" s="3" t="s">
        <v>23</v>
      </c>
    </row>
    <row r="62" spans="1:6" ht="15" thickBot="1" x14ac:dyDescent="0.4">
      <c r="A62" s="3" t="s">
        <v>295</v>
      </c>
      <c r="B62" s="3" t="s">
        <v>635</v>
      </c>
      <c r="C62" s="3" t="s">
        <v>449</v>
      </c>
      <c r="D62" s="3" t="s">
        <v>681</v>
      </c>
      <c r="E62" s="3" t="s">
        <v>19</v>
      </c>
      <c r="F62" s="3" t="s">
        <v>23</v>
      </c>
    </row>
    <row r="63" spans="1:6" ht="15" thickBot="1" x14ac:dyDescent="0.4">
      <c r="A63" s="3" t="s">
        <v>296</v>
      </c>
      <c r="B63" s="3" t="s">
        <v>637</v>
      </c>
      <c r="C63" s="3" t="s">
        <v>450</v>
      </c>
      <c r="D63" s="3" t="s">
        <v>682</v>
      </c>
      <c r="E63" s="3" t="s">
        <v>1746</v>
      </c>
      <c r="F63" s="3" t="s">
        <v>23</v>
      </c>
    </row>
    <row r="64" spans="1:6" ht="15" thickBot="1" x14ac:dyDescent="0.4">
      <c r="A64" s="3" t="s">
        <v>297</v>
      </c>
      <c r="B64" s="3" t="s">
        <v>632</v>
      </c>
      <c r="C64" s="3" t="s">
        <v>451</v>
      </c>
      <c r="D64" s="3" t="s">
        <v>683</v>
      </c>
      <c r="E64" s="3" t="s">
        <v>112</v>
      </c>
      <c r="F64" s="3" t="s">
        <v>23</v>
      </c>
    </row>
    <row r="65" spans="1:6" ht="15" thickBot="1" x14ac:dyDescent="0.4">
      <c r="A65" s="3" t="s">
        <v>298</v>
      </c>
      <c r="B65" s="3" t="s">
        <v>632</v>
      </c>
      <c r="C65" s="3" t="s">
        <v>452</v>
      </c>
      <c r="D65" s="3" t="s">
        <v>683</v>
      </c>
      <c r="E65" s="3" t="s">
        <v>112</v>
      </c>
      <c r="F65" s="3" t="s">
        <v>23</v>
      </c>
    </row>
    <row r="66" spans="1:6" ht="15" thickBot="1" x14ac:dyDescent="0.4">
      <c r="A66" s="3" t="s">
        <v>299</v>
      </c>
      <c r="B66" s="3" t="s">
        <v>632</v>
      </c>
      <c r="C66" s="3" t="s">
        <v>453</v>
      </c>
      <c r="D66" s="3" t="s">
        <v>684</v>
      </c>
      <c r="E66" s="3" t="s">
        <v>112</v>
      </c>
      <c r="F66" s="3" t="s">
        <v>23</v>
      </c>
    </row>
    <row r="67" spans="1:6" ht="15" thickBot="1" x14ac:dyDescent="0.4">
      <c r="A67" s="3" t="s">
        <v>300</v>
      </c>
      <c r="B67" s="3" t="s">
        <v>632</v>
      </c>
      <c r="C67" s="3" t="s">
        <v>454</v>
      </c>
      <c r="D67" s="3" t="s">
        <v>684</v>
      </c>
      <c r="E67" s="3" t="s">
        <v>112</v>
      </c>
      <c r="F67" s="3" t="s">
        <v>23</v>
      </c>
    </row>
    <row r="68" spans="1:6" ht="15" thickBot="1" x14ac:dyDescent="0.4">
      <c r="A68" s="3" t="s">
        <v>124</v>
      </c>
      <c r="B68" s="3" t="s">
        <v>638</v>
      </c>
      <c r="C68" s="3" t="s">
        <v>173</v>
      </c>
      <c r="D68" s="3" t="s">
        <v>188</v>
      </c>
      <c r="E68" s="3" t="s">
        <v>1746</v>
      </c>
      <c r="F68" s="3" t="s">
        <v>23</v>
      </c>
    </row>
    <row r="69" spans="1:6" ht="15" thickBot="1" x14ac:dyDescent="0.4">
      <c r="A69" s="3" t="s">
        <v>301</v>
      </c>
      <c r="B69" s="3" t="s">
        <v>632</v>
      </c>
      <c r="C69" s="3" t="s">
        <v>455</v>
      </c>
      <c r="D69" s="3" t="s">
        <v>684</v>
      </c>
      <c r="E69" s="3" t="s">
        <v>112</v>
      </c>
      <c r="F69" s="3" t="s">
        <v>23</v>
      </c>
    </row>
    <row r="70" spans="1:6" ht="15" thickBot="1" x14ac:dyDescent="0.4">
      <c r="A70" s="3" t="s">
        <v>302</v>
      </c>
      <c r="B70" s="3" t="s">
        <v>632</v>
      </c>
      <c r="C70" s="3" t="s">
        <v>456</v>
      </c>
      <c r="D70" s="3" t="s">
        <v>685</v>
      </c>
      <c r="E70" s="3" t="s">
        <v>112</v>
      </c>
      <c r="F70" s="3" t="s">
        <v>23</v>
      </c>
    </row>
    <row r="71" spans="1:6" ht="15" thickBot="1" x14ac:dyDescent="0.4">
      <c r="A71" s="3" t="s">
        <v>303</v>
      </c>
      <c r="B71" s="3" t="s">
        <v>639</v>
      </c>
      <c r="C71" s="3" t="s">
        <v>457</v>
      </c>
      <c r="D71" s="3" t="s">
        <v>686</v>
      </c>
      <c r="E71" s="3" t="s">
        <v>19</v>
      </c>
      <c r="F71" s="3" t="s">
        <v>23</v>
      </c>
    </row>
    <row r="72" spans="1:6" ht="15" thickBot="1" x14ac:dyDescent="0.4">
      <c r="A72" s="3" t="s">
        <v>124</v>
      </c>
      <c r="B72" s="3" t="s">
        <v>640</v>
      </c>
      <c r="C72" s="3" t="s">
        <v>147</v>
      </c>
      <c r="D72" s="3" t="s">
        <v>182</v>
      </c>
      <c r="E72" s="3" t="s">
        <v>19</v>
      </c>
      <c r="F72" s="3" t="s">
        <v>23</v>
      </c>
    </row>
    <row r="73" spans="1:6" ht="15" thickBot="1" x14ac:dyDescent="0.4">
      <c r="A73" s="3" t="s">
        <v>304</v>
      </c>
      <c r="B73" s="3" t="s">
        <v>632</v>
      </c>
      <c r="C73" s="3" t="s">
        <v>458</v>
      </c>
      <c r="D73" s="3" t="s">
        <v>685</v>
      </c>
      <c r="E73" s="3" t="s">
        <v>112</v>
      </c>
      <c r="F73" s="3" t="s">
        <v>23</v>
      </c>
    </row>
    <row r="74" spans="1:6" ht="15" thickBot="1" x14ac:dyDescent="0.4">
      <c r="A74" s="3" t="s">
        <v>305</v>
      </c>
      <c r="B74" s="3" t="s">
        <v>632</v>
      </c>
      <c r="C74" s="3" t="s">
        <v>459</v>
      </c>
      <c r="D74" s="3" t="s">
        <v>683</v>
      </c>
      <c r="E74" s="3" t="s">
        <v>112</v>
      </c>
      <c r="F74" s="3" t="s">
        <v>23</v>
      </c>
    </row>
    <row r="75" spans="1:6" ht="15" thickBot="1" x14ac:dyDescent="0.4">
      <c r="A75" s="3" t="s">
        <v>306</v>
      </c>
      <c r="B75" s="3" t="s">
        <v>628</v>
      </c>
      <c r="C75" s="3" t="s">
        <v>460</v>
      </c>
      <c r="D75" s="3" t="s">
        <v>687</v>
      </c>
      <c r="E75" s="3" t="s">
        <v>19</v>
      </c>
      <c r="F75" s="3" t="s">
        <v>23</v>
      </c>
    </row>
    <row r="76" spans="1:6" ht="15" thickBot="1" x14ac:dyDescent="0.4">
      <c r="A76" s="3" t="s">
        <v>307</v>
      </c>
      <c r="B76" s="3" t="s">
        <v>628</v>
      </c>
      <c r="C76" s="3" t="s">
        <v>461</v>
      </c>
      <c r="D76" s="3" t="s">
        <v>675</v>
      </c>
      <c r="E76" s="3" t="s">
        <v>19</v>
      </c>
      <c r="F76" s="3" t="s">
        <v>23</v>
      </c>
    </row>
    <row r="77" spans="1:6" ht="15" thickBot="1" x14ac:dyDescent="0.4">
      <c r="A77" s="3" t="s">
        <v>308</v>
      </c>
      <c r="B77" s="3" t="s">
        <v>639</v>
      </c>
      <c r="C77" s="3" t="s">
        <v>462</v>
      </c>
      <c r="D77" s="3" t="s">
        <v>686</v>
      </c>
      <c r="E77" s="3" t="s">
        <v>19</v>
      </c>
      <c r="F77" s="3" t="s">
        <v>23</v>
      </c>
    </row>
    <row r="78" spans="1:6" ht="15" thickBot="1" x14ac:dyDescent="0.4">
      <c r="A78" s="3" t="s">
        <v>309</v>
      </c>
      <c r="B78" s="3" t="s">
        <v>637</v>
      </c>
      <c r="C78" s="3" t="s">
        <v>463</v>
      </c>
      <c r="D78" s="3" t="s">
        <v>688</v>
      </c>
      <c r="E78" s="3" t="s">
        <v>1746</v>
      </c>
      <c r="F78" s="3" t="s">
        <v>23</v>
      </c>
    </row>
    <row r="79" spans="1:6" ht="15" thickBot="1" x14ac:dyDescent="0.4">
      <c r="A79" s="3" t="s">
        <v>310</v>
      </c>
      <c r="B79" s="3" t="s">
        <v>628</v>
      </c>
      <c r="C79" s="3" t="s">
        <v>464</v>
      </c>
      <c r="D79" s="3" t="s">
        <v>675</v>
      </c>
      <c r="E79" s="3" t="s">
        <v>19</v>
      </c>
      <c r="F79" s="3" t="s">
        <v>23</v>
      </c>
    </row>
    <row r="80" spans="1:6" ht="15" thickBot="1" x14ac:dyDescent="0.4">
      <c r="A80" s="3" t="s">
        <v>311</v>
      </c>
      <c r="B80" s="3" t="s">
        <v>637</v>
      </c>
      <c r="C80" s="3" t="s">
        <v>465</v>
      </c>
      <c r="D80" s="3" t="s">
        <v>689</v>
      </c>
      <c r="E80" s="3" t="s">
        <v>1746</v>
      </c>
      <c r="F80" s="3" t="s">
        <v>23</v>
      </c>
    </row>
    <row r="81" spans="1:6" ht="15" thickBot="1" x14ac:dyDescent="0.4">
      <c r="A81" s="3" t="s">
        <v>312</v>
      </c>
      <c r="B81" s="3" t="s">
        <v>628</v>
      </c>
      <c r="C81" s="3" t="s">
        <v>466</v>
      </c>
      <c r="D81" s="3" t="s">
        <v>675</v>
      </c>
      <c r="E81" s="3" t="s">
        <v>19</v>
      </c>
      <c r="F81" s="3" t="s">
        <v>23</v>
      </c>
    </row>
    <row r="82" spans="1:6" ht="15" thickBot="1" x14ac:dyDescent="0.4">
      <c r="A82" s="3" t="s">
        <v>313</v>
      </c>
      <c r="B82" s="3" t="s">
        <v>628</v>
      </c>
      <c r="C82" s="3" t="s">
        <v>467</v>
      </c>
      <c r="D82" s="3" t="s">
        <v>675</v>
      </c>
      <c r="E82" s="3" t="s">
        <v>19</v>
      </c>
      <c r="F82" s="3" t="s">
        <v>23</v>
      </c>
    </row>
    <row r="83" spans="1:6" ht="15" thickBot="1" x14ac:dyDescent="0.4">
      <c r="A83" s="3" t="s">
        <v>314</v>
      </c>
      <c r="B83" s="3" t="s">
        <v>628</v>
      </c>
      <c r="C83" s="3" t="s">
        <v>468</v>
      </c>
      <c r="D83" s="3" t="s">
        <v>675</v>
      </c>
      <c r="E83" s="3" t="s">
        <v>19</v>
      </c>
      <c r="F83" s="3" t="s">
        <v>23</v>
      </c>
    </row>
    <row r="84" spans="1:6" ht="15" thickBot="1" x14ac:dyDescent="0.4">
      <c r="A84" s="3" t="s">
        <v>315</v>
      </c>
      <c r="B84" s="3" t="s">
        <v>629</v>
      </c>
      <c r="C84" s="3" t="s">
        <v>469</v>
      </c>
      <c r="D84" s="3" t="s">
        <v>690</v>
      </c>
      <c r="E84" s="3" t="s">
        <v>1746</v>
      </c>
      <c r="F84" s="3" t="s">
        <v>23</v>
      </c>
    </row>
    <row r="85" spans="1:6" ht="15" thickBot="1" x14ac:dyDescent="0.4">
      <c r="A85" s="3" t="s">
        <v>315</v>
      </c>
      <c r="B85" s="3" t="s">
        <v>629</v>
      </c>
      <c r="C85" s="3" t="s">
        <v>470</v>
      </c>
      <c r="D85" s="3" t="s">
        <v>690</v>
      </c>
      <c r="E85" s="3" t="s">
        <v>1746</v>
      </c>
      <c r="F85" s="3" t="s">
        <v>23</v>
      </c>
    </row>
    <row r="86" spans="1:6" ht="15" thickBot="1" x14ac:dyDescent="0.4">
      <c r="A86" s="3" t="s">
        <v>315</v>
      </c>
      <c r="B86" s="3" t="s">
        <v>629</v>
      </c>
      <c r="C86" s="3" t="s">
        <v>471</v>
      </c>
      <c r="D86" s="3" t="s">
        <v>690</v>
      </c>
      <c r="E86" s="3" t="s">
        <v>1746</v>
      </c>
      <c r="F86" s="3" t="s">
        <v>23</v>
      </c>
    </row>
    <row r="87" spans="1:6" ht="15" thickBot="1" x14ac:dyDescent="0.4">
      <c r="A87" s="3" t="s">
        <v>315</v>
      </c>
      <c r="B87" s="3" t="s">
        <v>629</v>
      </c>
      <c r="C87" s="3" t="s">
        <v>472</v>
      </c>
      <c r="D87" s="3" t="s">
        <v>690</v>
      </c>
      <c r="E87" s="3" t="s">
        <v>1746</v>
      </c>
      <c r="F87" s="3" t="s">
        <v>23</v>
      </c>
    </row>
    <row r="88" spans="1:6" ht="15" thickBot="1" x14ac:dyDescent="0.4">
      <c r="A88" s="3" t="s">
        <v>315</v>
      </c>
      <c r="B88" s="3" t="s">
        <v>629</v>
      </c>
      <c r="C88" s="3" t="s">
        <v>473</v>
      </c>
      <c r="D88" s="3" t="s">
        <v>690</v>
      </c>
      <c r="E88" s="3" t="s">
        <v>1746</v>
      </c>
      <c r="F88" s="3" t="s">
        <v>23</v>
      </c>
    </row>
    <row r="89" spans="1:6" ht="15" thickBot="1" x14ac:dyDescent="0.4">
      <c r="A89" s="3" t="s">
        <v>315</v>
      </c>
      <c r="B89" s="3" t="s">
        <v>629</v>
      </c>
      <c r="C89" s="3" t="s">
        <v>474</v>
      </c>
      <c r="D89" s="3" t="s">
        <v>690</v>
      </c>
      <c r="E89" s="3" t="s">
        <v>1746</v>
      </c>
      <c r="F89" s="3" t="s">
        <v>23</v>
      </c>
    </row>
    <row r="90" spans="1:6" ht="15" thickBot="1" x14ac:dyDescent="0.4">
      <c r="A90" s="3" t="s">
        <v>315</v>
      </c>
      <c r="B90" s="3" t="s">
        <v>629</v>
      </c>
      <c r="C90" s="3" t="s">
        <v>475</v>
      </c>
      <c r="D90" s="3" t="s">
        <v>690</v>
      </c>
      <c r="E90" s="3" t="s">
        <v>1746</v>
      </c>
      <c r="F90" s="3" t="s">
        <v>23</v>
      </c>
    </row>
    <row r="91" spans="1:6" ht="15" thickBot="1" x14ac:dyDescent="0.4">
      <c r="A91" s="3" t="s">
        <v>315</v>
      </c>
      <c r="B91" s="3" t="s">
        <v>629</v>
      </c>
      <c r="C91" s="3" t="s">
        <v>476</v>
      </c>
      <c r="D91" s="3" t="s">
        <v>690</v>
      </c>
      <c r="E91" s="3" t="s">
        <v>1746</v>
      </c>
      <c r="F91" s="3" t="s">
        <v>23</v>
      </c>
    </row>
    <row r="92" spans="1:6" ht="15" thickBot="1" x14ac:dyDescent="0.4">
      <c r="A92" s="3" t="s">
        <v>315</v>
      </c>
      <c r="B92" s="3" t="s">
        <v>629</v>
      </c>
      <c r="C92" s="3" t="s">
        <v>469</v>
      </c>
      <c r="D92" s="3" t="s">
        <v>690</v>
      </c>
      <c r="E92" s="3" t="s">
        <v>1746</v>
      </c>
      <c r="F92" s="3" t="s">
        <v>23</v>
      </c>
    </row>
    <row r="93" spans="1:6" ht="15" thickBot="1" x14ac:dyDescent="0.4">
      <c r="A93" s="3" t="s">
        <v>316</v>
      </c>
      <c r="B93" s="3" t="s">
        <v>629</v>
      </c>
      <c r="C93" s="3" t="s">
        <v>477</v>
      </c>
      <c r="D93" s="3" t="s">
        <v>690</v>
      </c>
      <c r="E93" s="3" t="s">
        <v>1746</v>
      </c>
      <c r="F93" s="3" t="s">
        <v>23</v>
      </c>
    </row>
    <row r="94" spans="1:6" ht="15" thickBot="1" x14ac:dyDescent="0.4">
      <c r="A94" s="3" t="s">
        <v>316</v>
      </c>
      <c r="B94" s="3" t="s">
        <v>629</v>
      </c>
      <c r="C94" s="3" t="s">
        <v>478</v>
      </c>
      <c r="D94" s="3" t="s">
        <v>690</v>
      </c>
      <c r="E94" s="3" t="s">
        <v>1746</v>
      </c>
      <c r="F94" s="3" t="s">
        <v>23</v>
      </c>
    </row>
    <row r="95" spans="1:6" ht="15" thickBot="1" x14ac:dyDescent="0.4">
      <c r="A95" s="3" t="s">
        <v>316</v>
      </c>
      <c r="B95" s="3" t="s">
        <v>629</v>
      </c>
      <c r="C95" s="3" t="s">
        <v>479</v>
      </c>
      <c r="D95" s="3" t="s">
        <v>690</v>
      </c>
      <c r="E95" s="3" t="s">
        <v>1746</v>
      </c>
      <c r="F95" s="3" t="s">
        <v>23</v>
      </c>
    </row>
    <row r="96" spans="1:6" ht="15" thickBot="1" x14ac:dyDescent="0.4">
      <c r="A96" s="3" t="s">
        <v>316</v>
      </c>
      <c r="B96" s="3" t="s">
        <v>629</v>
      </c>
      <c r="C96" s="3" t="s">
        <v>480</v>
      </c>
      <c r="D96" s="3" t="s">
        <v>690</v>
      </c>
      <c r="E96" s="3" t="s">
        <v>1746</v>
      </c>
      <c r="F96" s="3" t="s">
        <v>23</v>
      </c>
    </row>
    <row r="97" spans="1:6" ht="15" thickBot="1" x14ac:dyDescent="0.4">
      <c r="A97" s="3" t="s">
        <v>316</v>
      </c>
      <c r="B97" s="3" t="s">
        <v>629</v>
      </c>
      <c r="C97" s="3" t="s">
        <v>481</v>
      </c>
      <c r="D97" s="3" t="s">
        <v>690</v>
      </c>
      <c r="E97" s="3" t="s">
        <v>1746</v>
      </c>
      <c r="F97" s="3" t="s">
        <v>23</v>
      </c>
    </row>
    <row r="98" spans="1:6" ht="15" thickBot="1" x14ac:dyDescent="0.4">
      <c r="A98" s="3" t="s">
        <v>316</v>
      </c>
      <c r="B98" s="3" t="s">
        <v>629</v>
      </c>
      <c r="C98" s="3" t="s">
        <v>482</v>
      </c>
      <c r="D98" s="3" t="s">
        <v>690</v>
      </c>
      <c r="E98" s="3" t="s">
        <v>1746</v>
      </c>
      <c r="F98" s="3" t="s">
        <v>23</v>
      </c>
    </row>
    <row r="99" spans="1:6" ht="15" thickBot="1" x14ac:dyDescent="0.4">
      <c r="A99" s="3" t="s">
        <v>316</v>
      </c>
      <c r="B99" s="3" t="s">
        <v>629</v>
      </c>
      <c r="C99" s="3" t="s">
        <v>483</v>
      </c>
      <c r="D99" s="3" t="s">
        <v>690</v>
      </c>
      <c r="E99" s="3" t="s">
        <v>1746</v>
      </c>
      <c r="F99" s="3" t="s">
        <v>23</v>
      </c>
    </row>
    <row r="100" spans="1:6" ht="15" thickBot="1" x14ac:dyDescent="0.4">
      <c r="A100" s="3" t="s">
        <v>316</v>
      </c>
      <c r="B100" s="3" t="s">
        <v>629</v>
      </c>
      <c r="C100" s="3" t="s">
        <v>484</v>
      </c>
      <c r="D100" s="3" t="s">
        <v>690</v>
      </c>
      <c r="E100" s="3" t="s">
        <v>1746</v>
      </c>
      <c r="F100" s="3" t="s">
        <v>23</v>
      </c>
    </row>
    <row r="101" spans="1:6" ht="15" thickBot="1" x14ac:dyDescent="0.4">
      <c r="A101" s="3" t="s">
        <v>316</v>
      </c>
      <c r="B101" s="3" t="s">
        <v>629</v>
      </c>
      <c r="C101" s="3" t="s">
        <v>477</v>
      </c>
      <c r="D101" s="3" t="s">
        <v>690</v>
      </c>
      <c r="E101" s="3" t="s">
        <v>1746</v>
      </c>
      <c r="F101" s="3" t="s">
        <v>23</v>
      </c>
    </row>
    <row r="102" spans="1:6" ht="15" thickBot="1" x14ac:dyDescent="0.4">
      <c r="A102" s="3" t="s">
        <v>317</v>
      </c>
      <c r="B102" s="3" t="s">
        <v>628</v>
      </c>
      <c r="C102" s="3" t="s">
        <v>485</v>
      </c>
      <c r="D102" s="3" t="s">
        <v>675</v>
      </c>
      <c r="E102" s="3" t="s">
        <v>1659</v>
      </c>
      <c r="F102" s="3" t="s">
        <v>23</v>
      </c>
    </row>
    <row r="103" spans="1:6" ht="15" thickBot="1" x14ac:dyDescent="0.4">
      <c r="A103" s="3" t="s">
        <v>318</v>
      </c>
      <c r="B103" s="3" t="s">
        <v>630</v>
      </c>
      <c r="C103" s="3" t="s">
        <v>486</v>
      </c>
      <c r="D103" s="3" t="s">
        <v>650</v>
      </c>
      <c r="E103" s="3" t="s">
        <v>19</v>
      </c>
      <c r="F103" s="3" t="s">
        <v>23</v>
      </c>
    </row>
    <row r="104" spans="1:6" ht="15" thickBot="1" x14ac:dyDescent="0.4">
      <c r="A104" s="3" t="s">
        <v>319</v>
      </c>
      <c r="B104" s="3" t="s">
        <v>629</v>
      </c>
      <c r="C104" s="3" t="s">
        <v>487</v>
      </c>
      <c r="D104" s="3" t="s">
        <v>691</v>
      </c>
      <c r="E104" s="3" t="s">
        <v>19</v>
      </c>
      <c r="F104" s="3" t="s">
        <v>23</v>
      </c>
    </row>
    <row r="105" spans="1:6" ht="15" thickBot="1" x14ac:dyDescent="0.4">
      <c r="A105" s="3" t="s">
        <v>319</v>
      </c>
      <c r="B105" s="3" t="s">
        <v>629</v>
      </c>
      <c r="C105" s="3" t="s">
        <v>488</v>
      </c>
      <c r="D105" s="3" t="s">
        <v>691</v>
      </c>
      <c r="E105" s="3" t="s">
        <v>19</v>
      </c>
      <c r="F105" s="3" t="s">
        <v>23</v>
      </c>
    </row>
    <row r="106" spans="1:6" ht="15" thickBot="1" x14ac:dyDescent="0.4">
      <c r="A106" s="3" t="s">
        <v>319</v>
      </c>
      <c r="B106" s="3" t="s">
        <v>629</v>
      </c>
      <c r="C106" s="3" t="s">
        <v>489</v>
      </c>
      <c r="D106" s="3" t="s">
        <v>691</v>
      </c>
      <c r="E106" s="3" t="s">
        <v>19</v>
      </c>
      <c r="F106" s="3" t="s">
        <v>23</v>
      </c>
    </row>
    <row r="107" spans="1:6" ht="15" thickBot="1" x14ac:dyDescent="0.4">
      <c r="A107" s="3" t="s">
        <v>319</v>
      </c>
      <c r="B107" s="3" t="s">
        <v>629</v>
      </c>
      <c r="C107" s="3" t="s">
        <v>490</v>
      </c>
      <c r="D107" s="3" t="s">
        <v>691</v>
      </c>
      <c r="E107" s="3" t="s">
        <v>19</v>
      </c>
      <c r="F107" s="3" t="s">
        <v>23</v>
      </c>
    </row>
    <row r="108" spans="1:6" ht="15" thickBot="1" x14ac:dyDescent="0.4">
      <c r="A108" s="3" t="s">
        <v>319</v>
      </c>
      <c r="B108" s="3" t="s">
        <v>629</v>
      </c>
      <c r="C108" s="3" t="s">
        <v>491</v>
      </c>
      <c r="D108" s="3" t="s">
        <v>691</v>
      </c>
      <c r="E108" s="3" t="s">
        <v>19</v>
      </c>
      <c r="F108" s="3" t="s">
        <v>23</v>
      </c>
    </row>
    <row r="109" spans="1:6" ht="15" thickBot="1" x14ac:dyDescent="0.4">
      <c r="A109" s="3" t="s">
        <v>319</v>
      </c>
      <c r="B109" s="3" t="s">
        <v>629</v>
      </c>
      <c r="C109" s="3" t="s">
        <v>492</v>
      </c>
      <c r="D109" s="3" t="s">
        <v>691</v>
      </c>
      <c r="E109" s="3" t="s">
        <v>19</v>
      </c>
      <c r="F109" s="3" t="s">
        <v>23</v>
      </c>
    </row>
    <row r="110" spans="1:6" ht="15" thickBot="1" x14ac:dyDescent="0.4">
      <c r="A110" s="3" t="s">
        <v>319</v>
      </c>
      <c r="B110" s="3" t="s">
        <v>629</v>
      </c>
      <c r="C110" s="3" t="s">
        <v>493</v>
      </c>
      <c r="D110" s="3" t="s">
        <v>691</v>
      </c>
      <c r="E110" s="3" t="s">
        <v>19</v>
      </c>
      <c r="F110" s="3" t="s">
        <v>23</v>
      </c>
    </row>
    <row r="111" spans="1:6" ht="15" thickBot="1" x14ac:dyDescent="0.4">
      <c r="A111" s="3" t="s">
        <v>319</v>
      </c>
      <c r="B111" s="3" t="s">
        <v>629</v>
      </c>
      <c r="C111" s="3" t="s">
        <v>494</v>
      </c>
      <c r="D111" s="3" t="s">
        <v>691</v>
      </c>
      <c r="E111" s="3" t="s">
        <v>19</v>
      </c>
      <c r="F111" s="3" t="s">
        <v>23</v>
      </c>
    </row>
    <row r="112" spans="1:6" ht="15" thickBot="1" x14ac:dyDescent="0.4">
      <c r="A112" s="3" t="s">
        <v>319</v>
      </c>
      <c r="B112" s="3" t="s">
        <v>629</v>
      </c>
      <c r="C112" s="3" t="s">
        <v>495</v>
      </c>
      <c r="D112" s="3" t="s">
        <v>691</v>
      </c>
      <c r="E112" s="3" t="s">
        <v>19</v>
      </c>
      <c r="F112" s="3" t="s">
        <v>23</v>
      </c>
    </row>
    <row r="113" spans="1:6" ht="15" thickBot="1" x14ac:dyDescent="0.4">
      <c r="A113" s="3" t="s">
        <v>319</v>
      </c>
      <c r="B113" s="3" t="s">
        <v>629</v>
      </c>
      <c r="C113" s="3" t="s">
        <v>496</v>
      </c>
      <c r="D113" s="3" t="s">
        <v>691</v>
      </c>
      <c r="E113" s="3" t="s">
        <v>19</v>
      </c>
      <c r="F113" s="3" t="s">
        <v>23</v>
      </c>
    </row>
    <row r="114" spans="1:6" ht="15" thickBot="1" x14ac:dyDescent="0.4">
      <c r="A114" s="3" t="s">
        <v>319</v>
      </c>
      <c r="B114" s="3" t="s">
        <v>629</v>
      </c>
      <c r="C114" s="3" t="s">
        <v>497</v>
      </c>
      <c r="D114" s="3" t="s">
        <v>691</v>
      </c>
      <c r="E114" s="3" t="s">
        <v>19</v>
      </c>
      <c r="F114" s="3" t="s">
        <v>23</v>
      </c>
    </row>
    <row r="115" spans="1:6" ht="15" thickBot="1" x14ac:dyDescent="0.4">
      <c r="A115" s="3" t="s">
        <v>319</v>
      </c>
      <c r="B115" s="3" t="s">
        <v>629</v>
      </c>
      <c r="C115" s="3" t="s">
        <v>498</v>
      </c>
      <c r="D115" s="3" t="s">
        <v>691</v>
      </c>
      <c r="E115" s="3" t="s">
        <v>19</v>
      </c>
      <c r="F115" s="3" t="s">
        <v>23</v>
      </c>
    </row>
    <row r="116" spans="1:6" ht="15" thickBot="1" x14ac:dyDescent="0.4">
      <c r="A116" s="3" t="s">
        <v>319</v>
      </c>
      <c r="B116" s="3" t="s">
        <v>629</v>
      </c>
      <c r="C116" s="3" t="s">
        <v>499</v>
      </c>
      <c r="D116" s="3" t="s">
        <v>691</v>
      </c>
      <c r="E116" s="3" t="s">
        <v>19</v>
      </c>
      <c r="F116" s="3" t="s">
        <v>23</v>
      </c>
    </row>
    <row r="117" spans="1:6" ht="15" thickBot="1" x14ac:dyDescent="0.4">
      <c r="A117" s="3" t="s">
        <v>319</v>
      </c>
      <c r="B117" s="3" t="s">
        <v>629</v>
      </c>
      <c r="C117" s="3" t="s">
        <v>500</v>
      </c>
      <c r="D117" s="3" t="s">
        <v>691</v>
      </c>
      <c r="E117" s="3" t="s">
        <v>19</v>
      </c>
      <c r="F117" s="3" t="s">
        <v>23</v>
      </c>
    </row>
    <row r="118" spans="1:6" ht="15" thickBot="1" x14ac:dyDescent="0.4">
      <c r="A118" s="3" t="s">
        <v>319</v>
      </c>
      <c r="B118" s="3" t="s">
        <v>629</v>
      </c>
      <c r="C118" s="3" t="s">
        <v>501</v>
      </c>
      <c r="D118" s="3" t="s">
        <v>691</v>
      </c>
      <c r="E118" s="3" t="s">
        <v>19</v>
      </c>
      <c r="F118" s="3" t="s">
        <v>23</v>
      </c>
    </row>
    <row r="119" spans="1:6" ht="15" thickBot="1" x14ac:dyDescent="0.4">
      <c r="A119" s="3" t="s">
        <v>319</v>
      </c>
      <c r="B119" s="3" t="s">
        <v>629</v>
      </c>
      <c r="C119" s="3" t="s">
        <v>502</v>
      </c>
      <c r="D119" s="3" t="s">
        <v>691</v>
      </c>
      <c r="E119" s="3" t="s">
        <v>19</v>
      </c>
      <c r="F119" s="3" t="s">
        <v>23</v>
      </c>
    </row>
    <row r="120" spans="1:6" ht="15" thickBot="1" x14ac:dyDescent="0.4">
      <c r="A120" s="3" t="s">
        <v>319</v>
      </c>
      <c r="B120" s="3" t="s">
        <v>629</v>
      </c>
      <c r="C120" s="3" t="s">
        <v>503</v>
      </c>
      <c r="D120" s="3" t="s">
        <v>691</v>
      </c>
      <c r="E120" s="3" t="s">
        <v>19</v>
      </c>
      <c r="F120" s="3" t="s">
        <v>23</v>
      </c>
    </row>
    <row r="121" spans="1:6" ht="15" thickBot="1" x14ac:dyDescent="0.4">
      <c r="A121" s="3" t="s">
        <v>319</v>
      </c>
      <c r="B121" s="3" t="s">
        <v>629</v>
      </c>
      <c r="C121" s="3" t="s">
        <v>504</v>
      </c>
      <c r="D121" s="3" t="s">
        <v>691</v>
      </c>
      <c r="E121" s="3" t="s">
        <v>19</v>
      </c>
      <c r="F121" s="3" t="s">
        <v>23</v>
      </c>
    </row>
    <row r="122" spans="1:6" ht="15" thickBot="1" x14ac:dyDescent="0.4">
      <c r="A122" s="3" t="s">
        <v>319</v>
      </c>
      <c r="B122" s="3" t="s">
        <v>629</v>
      </c>
      <c r="C122" s="3" t="s">
        <v>505</v>
      </c>
      <c r="D122" s="3" t="s">
        <v>691</v>
      </c>
      <c r="E122" s="3" t="s">
        <v>19</v>
      </c>
      <c r="F122" s="3" t="s">
        <v>23</v>
      </c>
    </row>
    <row r="123" spans="1:6" ht="15" thickBot="1" x14ac:dyDescent="0.4">
      <c r="A123" s="3" t="s">
        <v>319</v>
      </c>
      <c r="B123" s="3" t="s">
        <v>629</v>
      </c>
      <c r="C123" s="3" t="s">
        <v>506</v>
      </c>
      <c r="D123" s="3" t="s">
        <v>691</v>
      </c>
      <c r="E123" s="3" t="s">
        <v>19</v>
      </c>
      <c r="F123" s="3" t="s">
        <v>23</v>
      </c>
    </row>
    <row r="124" spans="1:6" ht="15" thickBot="1" x14ac:dyDescent="0.4">
      <c r="A124" s="3" t="s">
        <v>319</v>
      </c>
      <c r="B124" s="3" t="s">
        <v>629</v>
      </c>
      <c r="C124" s="3" t="s">
        <v>507</v>
      </c>
      <c r="D124" s="3" t="s">
        <v>691</v>
      </c>
      <c r="E124" s="3" t="s">
        <v>19</v>
      </c>
      <c r="F124" s="3" t="s">
        <v>23</v>
      </c>
    </row>
    <row r="125" spans="1:6" ht="15" thickBot="1" x14ac:dyDescent="0.4">
      <c r="A125" s="3" t="s">
        <v>319</v>
      </c>
      <c r="B125" s="3" t="s">
        <v>629</v>
      </c>
      <c r="C125" s="3" t="s">
        <v>508</v>
      </c>
      <c r="D125" s="3" t="s">
        <v>691</v>
      </c>
      <c r="E125" s="3" t="s">
        <v>19</v>
      </c>
      <c r="F125" s="3" t="s">
        <v>23</v>
      </c>
    </row>
    <row r="126" spans="1:6" ht="15" thickBot="1" x14ac:dyDescent="0.4">
      <c r="A126" s="3" t="s">
        <v>319</v>
      </c>
      <c r="B126" s="3" t="s">
        <v>629</v>
      </c>
      <c r="C126" s="3" t="s">
        <v>509</v>
      </c>
      <c r="D126" s="3" t="s">
        <v>691</v>
      </c>
      <c r="E126" s="3" t="s">
        <v>19</v>
      </c>
      <c r="F126" s="3" t="s">
        <v>23</v>
      </c>
    </row>
    <row r="127" spans="1:6" ht="15" thickBot="1" x14ac:dyDescent="0.4">
      <c r="A127" s="3" t="s">
        <v>319</v>
      </c>
      <c r="B127" s="3" t="s">
        <v>629</v>
      </c>
      <c r="C127" s="3" t="s">
        <v>510</v>
      </c>
      <c r="D127" s="3" t="s">
        <v>691</v>
      </c>
      <c r="E127" s="3" t="s">
        <v>19</v>
      </c>
      <c r="F127" s="3" t="s">
        <v>23</v>
      </c>
    </row>
    <row r="128" spans="1:6" ht="15" thickBot="1" x14ac:dyDescent="0.4">
      <c r="A128" s="3" t="s">
        <v>319</v>
      </c>
      <c r="B128" s="3" t="s">
        <v>629</v>
      </c>
      <c r="C128" s="3" t="s">
        <v>511</v>
      </c>
      <c r="D128" s="3" t="s">
        <v>691</v>
      </c>
      <c r="E128" s="3" t="s">
        <v>19</v>
      </c>
      <c r="F128" s="3" t="s">
        <v>23</v>
      </c>
    </row>
    <row r="129" spans="1:6" ht="15" thickBot="1" x14ac:dyDescent="0.4">
      <c r="A129" s="3" t="s">
        <v>319</v>
      </c>
      <c r="B129" s="3" t="s">
        <v>629</v>
      </c>
      <c r="C129" s="3" t="s">
        <v>512</v>
      </c>
      <c r="D129" s="3" t="s">
        <v>691</v>
      </c>
      <c r="E129" s="3" t="s">
        <v>19</v>
      </c>
      <c r="F129" s="3" t="s">
        <v>23</v>
      </c>
    </row>
    <row r="130" spans="1:6" ht="15" thickBot="1" x14ac:dyDescent="0.4">
      <c r="A130" s="3" t="s">
        <v>319</v>
      </c>
      <c r="B130" s="3" t="s">
        <v>629</v>
      </c>
      <c r="C130" s="3" t="s">
        <v>513</v>
      </c>
      <c r="D130" s="3" t="s">
        <v>691</v>
      </c>
      <c r="E130" s="3" t="s">
        <v>19</v>
      </c>
      <c r="F130" s="3" t="s">
        <v>23</v>
      </c>
    </row>
    <row r="131" spans="1:6" ht="15" thickBot="1" x14ac:dyDescent="0.4">
      <c r="A131" s="3" t="s">
        <v>319</v>
      </c>
      <c r="B131" s="3" t="s">
        <v>629</v>
      </c>
      <c r="C131" s="3" t="s">
        <v>514</v>
      </c>
      <c r="D131" s="3" t="s">
        <v>691</v>
      </c>
      <c r="E131" s="3" t="s">
        <v>19</v>
      </c>
      <c r="F131" s="3" t="s">
        <v>23</v>
      </c>
    </row>
    <row r="132" spans="1:6" ht="15" thickBot="1" x14ac:dyDescent="0.4">
      <c r="A132" s="3" t="s">
        <v>319</v>
      </c>
      <c r="B132" s="3" t="s">
        <v>629</v>
      </c>
      <c r="C132" s="3" t="s">
        <v>515</v>
      </c>
      <c r="D132" s="3" t="s">
        <v>691</v>
      </c>
      <c r="E132" s="3" t="s">
        <v>19</v>
      </c>
      <c r="F132" s="3" t="s">
        <v>23</v>
      </c>
    </row>
    <row r="133" spans="1:6" ht="15" thickBot="1" x14ac:dyDescent="0.4">
      <c r="A133" s="3" t="s">
        <v>319</v>
      </c>
      <c r="B133" s="3" t="s">
        <v>629</v>
      </c>
      <c r="C133" s="3" t="s">
        <v>516</v>
      </c>
      <c r="D133" s="3" t="s">
        <v>691</v>
      </c>
      <c r="E133" s="3" t="s">
        <v>19</v>
      </c>
      <c r="F133" s="3" t="s">
        <v>23</v>
      </c>
    </row>
    <row r="134" spans="1:6" ht="15" thickBot="1" x14ac:dyDescent="0.4">
      <c r="A134" s="3" t="s">
        <v>319</v>
      </c>
      <c r="B134" s="3" t="s">
        <v>629</v>
      </c>
      <c r="C134" s="3" t="s">
        <v>517</v>
      </c>
      <c r="D134" s="3" t="s">
        <v>691</v>
      </c>
      <c r="E134" s="3" t="s">
        <v>19</v>
      </c>
      <c r="F134" s="3" t="s">
        <v>23</v>
      </c>
    </row>
    <row r="135" spans="1:6" ht="15" thickBot="1" x14ac:dyDescent="0.4">
      <c r="A135" s="3" t="s">
        <v>319</v>
      </c>
      <c r="B135" s="3" t="s">
        <v>629</v>
      </c>
      <c r="C135" s="3" t="s">
        <v>518</v>
      </c>
      <c r="D135" s="3" t="s">
        <v>691</v>
      </c>
      <c r="E135" s="3" t="s">
        <v>19</v>
      </c>
      <c r="F135" s="3" t="s">
        <v>23</v>
      </c>
    </row>
    <row r="136" spans="1:6" ht="15" thickBot="1" x14ac:dyDescent="0.4">
      <c r="A136" s="3" t="s">
        <v>319</v>
      </c>
      <c r="B136" s="3" t="s">
        <v>629</v>
      </c>
      <c r="C136" s="3" t="s">
        <v>519</v>
      </c>
      <c r="D136" s="3" t="s">
        <v>691</v>
      </c>
      <c r="E136" s="3" t="s">
        <v>19</v>
      </c>
      <c r="F136" s="3" t="s">
        <v>23</v>
      </c>
    </row>
    <row r="137" spans="1:6" ht="15" thickBot="1" x14ac:dyDescent="0.4">
      <c r="A137" s="3" t="s">
        <v>319</v>
      </c>
      <c r="B137" s="3" t="s">
        <v>629</v>
      </c>
      <c r="C137" s="3" t="s">
        <v>520</v>
      </c>
      <c r="D137" s="3" t="s">
        <v>691</v>
      </c>
      <c r="E137" s="3" t="s">
        <v>19</v>
      </c>
      <c r="F137" s="3" t="s">
        <v>23</v>
      </c>
    </row>
    <row r="138" spans="1:6" ht="15" thickBot="1" x14ac:dyDescent="0.4">
      <c r="A138" s="3" t="s">
        <v>319</v>
      </c>
      <c r="B138" s="3" t="s">
        <v>629</v>
      </c>
      <c r="C138" s="3" t="s">
        <v>521</v>
      </c>
      <c r="D138" s="3" t="s">
        <v>691</v>
      </c>
      <c r="E138" s="3" t="s">
        <v>19</v>
      </c>
      <c r="F138" s="3" t="s">
        <v>23</v>
      </c>
    </row>
    <row r="139" spans="1:6" ht="15" thickBot="1" x14ac:dyDescent="0.4">
      <c r="A139" s="3" t="s">
        <v>319</v>
      </c>
      <c r="B139" s="3" t="s">
        <v>629</v>
      </c>
      <c r="C139" s="3" t="s">
        <v>522</v>
      </c>
      <c r="D139" s="3" t="s">
        <v>691</v>
      </c>
      <c r="E139" s="3" t="s">
        <v>19</v>
      </c>
      <c r="F139" s="3" t="s">
        <v>23</v>
      </c>
    </row>
    <row r="140" spans="1:6" ht="15" thickBot="1" x14ac:dyDescent="0.4">
      <c r="A140" s="3" t="s">
        <v>319</v>
      </c>
      <c r="B140" s="3" t="s">
        <v>629</v>
      </c>
      <c r="C140" s="3" t="s">
        <v>487</v>
      </c>
      <c r="D140" s="3" t="s">
        <v>691</v>
      </c>
      <c r="E140" s="3" t="s">
        <v>19</v>
      </c>
      <c r="F140" s="3" t="s">
        <v>23</v>
      </c>
    </row>
    <row r="141" spans="1:6" ht="15" thickBot="1" x14ac:dyDescent="0.4">
      <c r="A141" s="3" t="s">
        <v>320</v>
      </c>
      <c r="B141" s="3" t="s">
        <v>631</v>
      </c>
      <c r="C141" s="3" t="s">
        <v>523</v>
      </c>
      <c r="D141" s="3" t="s">
        <v>689</v>
      </c>
      <c r="E141" s="3" t="s">
        <v>1746</v>
      </c>
      <c r="F141" s="3" t="s">
        <v>23</v>
      </c>
    </row>
    <row r="142" spans="1:6" ht="15" thickBot="1" x14ac:dyDescent="0.4">
      <c r="A142" s="3" t="s">
        <v>321</v>
      </c>
      <c r="B142" s="3" t="s">
        <v>630</v>
      </c>
      <c r="C142" s="3" t="s">
        <v>524</v>
      </c>
      <c r="D142" s="3" t="s">
        <v>652</v>
      </c>
      <c r="E142" s="3" t="s">
        <v>19</v>
      </c>
      <c r="F142" s="3" t="s">
        <v>23</v>
      </c>
    </row>
    <row r="143" spans="1:6" ht="15" thickBot="1" x14ac:dyDescent="0.4">
      <c r="A143" s="3" t="s">
        <v>322</v>
      </c>
      <c r="B143" s="3" t="s">
        <v>631</v>
      </c>
      <c r="C143" s="3" t="s">
        <v>525</v>
      </c>
      <c r="D143" s="3" t="s">
        <v>689</v>
      </c>
      <c r="E143" s="3" t="s">
        <v>1746</v>
      </c>
      <c r="F143" s="3" t="s">
        <v>23</v>
      </c>
    </row>
    <row r="144" spans="1:6" ht="15" thickBot="1" x14ac:dyDescent="0.4">
      <c r="A144" s="3" t="s">
        <v>323</v>
      </c>
      <c r="B144" s="3" t="s">
        <v>631</v>
      </c>
      <c r="C144" s="3" t="s">
        <v>526</v>
      </c>
      <c r="D144" s="3" t="s">
        <v>653</v>
      </c>
      <c r="E144" s="3" t="s">
        <v>1746</v>
      </c>
      <c r="F144" s="3" t="s">
        <v>23</v>
      </c>
    </row>
    <row r="145" spans="1:6" ht="15" thickBot="1" x14ac:dyDescent="0.4">
      <c r="A145" s="3" t="s">
        <v>324</v>
      </c>
      <c r="B145" s="3" t="s">
        <v>630</v>
      </c>
      <c r="C145" s="3" t="s">
        <v>527</v>
      </c>
      <c r="D145" s="3" t="s">
        <v>651</v>
      </c>
      <c r="E145" s="3" t="s">
        <v>1659</v>
      </c>
      <c r="F145" s="3" t="s">
        <v>23</v>
      </c>
    </row>
    <row r="146" spans="1:6" ht="15" thickBot="1" x14ac:dyDescent="0.4">
      <c r="A146" s="3" t="s">
        <v>325</v>
      </c>
      <c r="B146" s="3" t="s">
        <v>632</v>
      </c>
      <c r="C146" s="3" t="s">
        <v>528</v>
      </c>
      <c r="D146" s="3" t="s">
        <v>692</v>
      </c>
      <c r="E146" s="3" t="s">
        <v>19</v>
      </c>
      <c r="F146" s="3" t="s">
        <v>23</v>
      </c>
    </row>
    <row r="147" spans="1:6" ht="15" thickBot="1" x14ac:dyDescent="0.4">
      <c r="A147" s="3" t="s">
        <v>326</v>
      </c>
      <c r="B147" s="3" t="s">
        <v>631</v>
      </c>
      <c r="C147" s="3" t="s">
        <v>529</v>
      </c>
      <c r="D147" s="3" t="s">
        <v>693</v>
      </c>
      <c r="E147" s="3" t="s">
        <v>1746</v>
      </c>
      <c r="F147" s="3" t="s">
        <v>23</v>
      </c>
    </row>
    <row r="148" spans="1:6" ht="15" thickBot="1" x14ac:dyDescent="0.4">
      <c r="A148" s="3" t="s">
        <v>327</v>
      </c>
      <c r="B148" s="3" t="s">
        <v>630</v>
      </c>
      <c r="C148" s="3" t="s">
        <v>530</v>
      </c>
      <c r="D148" s="3" t="s">
        <v>654</v>
      </c>
      <c r="E148" s="3" t="s">
        <v>1659</v>
      </c>
      <c r="F148" s="3" t="s">
        <v>23</v>
      </c>
    </row>
    <row r="149" spans="1:6" ht="15" thickBot="1" x14ac:dyDescent="0.4">
      <c r="A149" s="3" t="s">
        <v>328</v>
      </c>
      <c r="B149" s="3" t="s">
        <v>632</v>
      </c>
      <c r="C149" s="3" t="s">
        <v>531</v>
      </c>
      <c r="D149" s="3" t="s">
        <v>694</v>
      </c>
      <c r="E149" s="3" t="s">
        <v>112</v>
      </c>
      <c r="F149" s="3" t="s">
        <v>23</v>
      </c>
    </row>
    <row r="150" spans="1:6" ht="15" thickBot="1" x14ac:dyDescent="0.4">
      <c r="A150" s="3" t="s">
        <v>329</v>
      </c>
      <c r="B150" s="3" t="s">
        <v>632</v>
      </c>
      <c r="C150" s="3" t="s">
        <v>532</v>
      </c>
      <c r="D150" s="3" t="s">
        <v>695</v>
      </c>
      <c r="E150" s="3" t="s">
        <v>19</v>
      </c>
      <c r="F150" s="3" t="s">
        <v>23</v>
      </c>
    </row>
    <row r="151" spans="1:6" ht="15" thickBot="1" x14ac:dyDescent="0.4">
      <c r="A151" s="3" t="s">
        <v>330</v>
      </c>
      <c r="B151" s="3" t="s">
        <v>630</v>
      </c>
      <c r="C151" s="3" t="s">
        <v>533</v>
      </c>
      <c r="D151" s="3" t="s">
        <v>651</v>
      </c>
      <c r="E151" s="3" t="s">
        <v>1659</v>
      </c>
      <c r="F151" s="3" t="s">
        <v>23</v>
      </c>
    </row>
    <row r="152" spans="1:6" ht="15" thickBot="1" x14ac:dyDescent="0.4">
      <c r="A152" s="3" t="s">
        <v>331</v>
      </c>
      <c r="B152" s="3" t="s">
        <v>632</v>
      </c>
      <c r="C152" s="3" t="s">
        <v>534</v>
      </c>
      <c r="D152" s="3" t="s">
        <v>696</v>
      </c>
      <c r="E152" s="3" t="s">
        <v>19</v>
      </c>
      <c r="F152" s="3" t="s">
        <v>23</v>
      </c>
    </row>
    <row r="153" spans="1:6" ht="15" thickBot="1" x14ac:dyDescent="0.4">
      <c r="A153" s="3" t="s">
        <v>332</v>
      </c>
      <c r="B153" s="3" t="s">
        <v>630</v>
      </c>
      <c r="C153" s="3" t="s">
        <v>535</v>
      </c>
      <c r="D153" s="3" t="s">
        <v>651</v>
      </c>
      <c r="E153" s="3" t="s">
        <v>1659</v>
      </c>
      <c r="F153" s="3" t="s">
        <v>23</v>
      </c>
    </row>
    <row r="154" spans="1:6" ht="15" thickBot="1" x14ac:dyDescent="0.4">
      <c r="A154" s="3" t="s">
        <v>333</v>
      </c>
      <c r="B154" s="3" t="s">
        <v>641</v>
      </c>
      <c r="C154" s="3" t="s">
        <v>536</v>
      </c>
      <c r="D154" s="3" t="s">
        <v>697</v>
      </c>
      <c r="E154" s="3" t="s">
        <v>19</v>
      </c>
      <c r="F154" s="3" t="s">
        <v>23</v>
      </c>
    </row>
    <row r="155" spans="1:6" ht="15" thickBot="1" x14ac:dyDescent="0.4">
      <c r="A155" s="3" t="s">
        <v>334</v>
      </c>
      <c r="B155" s="3" t="s">
        <v>629</v>
      </c>
      <c r="C155" s="3" t="s">
        <v>537</v>
      </c>
      <c r="D155" s="3" t="s">
        <v>698</v>
      </c>
      <c r="E155" s="3" t="s">
        <v>19</v>
      </c>
      <c r="F155" s="3" t="s">
        <v>23</v>
      </c>
    </row>
    <row r="156" spans="1:6" ht="15" thickBot="1" x14ac:dyDescent="0.4">
      <c r="A156" s="3" t="s">
        <v>334</v>
      </c>
      <c r="B156" s="3" t="s">
        <v>629</v>
      </c>
      <c r="C156" s="3" t="s">
        <v>538</v>
      </c>
      <c r="D156" s="3" t="s">
        <v>698</v>
      </c>
      <c r="E156" s="3" t="s">
        <v>19</v>
      </c>
      <c r="F156" s="3" t="s">
        <v>23</v>
      </c>
    </row>
    <row r="157" spans="1:6" ht="15" thickBot="1" x14ac:dyDescent="0.4">
      <c r="A157" s="3" t="s">
        <v>334</v>
      </c>
      <c r="B157" s="3" t="s">
        <v>629</v>
      </c>
      <c r="C157" s="3" t="s">
        <v>539</v>
      </c>
      <c r="D157" s="3" t="s">
        <v>698</v>
      </c>
      <c r="E157" s="3" t="s">
        <v>19</v>
      </c>
      <c r="F157" s="3" t="s">
        <v>23</v>
      </c>
    </row>
    <row r="158" spans="1:6" ht="15" thickBot="1" x14ac:dyDescent="0.4">
      <c r="A158" s="3" t="s">
        <v>334</v>
      </c>
      <c r="B158" s="3" t="s">
        <v>629</v>
      </c>
      <c r="C158" s="3" t="s">
        <v>540</v>
      </c>
      <c r="D158" s="3" t="s">
        <v>698</v>
      </c>
      <c r="E158" s="3" t="s">
        <v>19</v>
      </c>
      <c r="F158" s="3" t="s">
        <v>23</v>
      </c>
    </row>
    <row r="159" spans="1:6" ht="15" thickBot="1" x14ac:dyDescent="0.4">
      <c r="A159" s="3" t="s">
        <v>334</v>
      </c>
      <c r="B159" s="3" t="s">
        <v>629</v>
      </c>
      <c r="C159" s="3" t="s">
        <v>537</v>
      </c>
      <c r="D159" s="3" t="s">
        <v>698</v>
      </c>
      <c r="E159" s="3" t="s">
        <v>19</v>
      </c>
      <c r="F159" s="3" t="s">
        <v>23</v>
      </c>
    </row>
    <row r="160" spans="1:6" ht="15" thickBot="1" x14ac:dyDescent="0.4">
      <c r="A160" s="3" t="s">
        <v>335</v>
      </c>
      <c r="B160" s="3" t="s">
        <v>632</v>
      </c>
      <c r="C160" s="3" t="s">
        <v>541</v>
      </c>
      <c r="D160" s="3" t="s">
        <v>699</v>
      </c>
      <c r="E160" s="3" t="s">
        <v>112</v>
      </c>
      <c r="F160" s="3" t="s">
        <v>23</v>
      </c>
    </row>
    <row r="161" spans="1:6" ht="15" thickBot="1" x14ac:dyDescent="0.4">
      <c r="A161" s="3" t="s">
        <v>336</v>
      </c>
      <c r="B161" s="3" t="s">
        <v>635</v>
      </c>
      <c r="C161" s="3" t="s">
        <v>542</v>
      </c>
      <c r="D161" s="3" t="s">
        <v>700</v>
      </c>
      <c r="E161" s="3" t="s">
        <v>19</v>
      </c>
      <c r="F161" s="3" t="s">
        <v>23</v>
      </c>
    </row>
    <row r="162" spans="1:6" ht="15" thickBot="1" x14ac:dyDescent="0.4">
      <c r="A162" s="3" t="s">
        <v>337</v>
      </c>
      <c r="B162" s="3" t="s">
        <v>629</v>
      </c>
      <c r="C162" s="3" t="s">
        <v>543</v>
      </c>
      <c r="D162" s="3" t="s">
        <v>701</v>
      </c>
      <c r="E162" s="3" t="s">
        <v>1746</v>
      </c>
      <c r="F162" s="3" t="s">
        <v>23</v>
      </c>
    </row>
    <row r="163" spans="1:6" ht="15" thickBot="1" x14ac:dyDescent="0.4">
      <c r="A163" s="3" t="s">
        <v>337</v>
      </c>
      <c r="B163" s="3" t="s">
        <v>629</v>
      </c>
      <c r="C163" s="3" t="s">
        <v>544</v>
      </c>
      <c r="D163" s="3" t="s">
        <v>701</v>
      </c>
      <c r="E163" s="3" t="s">
        <v>1746</v>
      </c>
      <c r="F163" s="3" t="s">
        <v>23</v>
      </c>
    </row>
    <row r="164" spans="1:6" ht="15" thickBot="1" x14ac:dyDescent="0.4">
      <c r="A164" s="3" t="s">
        <v>337</v>
      </c>
      <c r="B164" s="3" t="s">
        <v>629</v>
      </c>
      <c r="C164" s="3" t="s">
        <v>545</v>
      </c>
      <c r="D164" s="3" t="s">
        <v>701</v>
      </c>
      <c r="E164" s="3" t="s">
        <v>1746</v>
      </c>
      <c r="F164" s="3" t="s">
        <v>23</v>
      </c>
    </row>
    <row r="165" spans="1:6" ht="15" thickBot="1" x14ac:dyDescent="0.4">
      <c r="A165" s="3" t="s">
        <v>337</v>
      </c>
      <c r="B165" s="3" t="s">
        <v>629</v>
      </c>
      <c r="C165" s="3" t="s">
        <v>546</v>
      </c>
      <c r="D165" s="3" t="s">
        <v>701</v>
      </c>
      <c r="E165" s="3" t="s">
        <v>1746</v>
      </c>
      <c r="F165" s="3" t="s">
        <v>23</v>
      </c>
    </row>
    <row r="166" spans="1:6" ht="15" thickBot="1" x14ac:dyDescent="0.4">
      <c r="A166" s="3" t="s">
        <v>337</v>
      </c>
      <c r="B166" s="3" t="s">
        <v>629</v>
      </c>
      <c r="C166" s="3" t="s">
        <v>543</v>
      </c>
      <c r="D166" s="3" t="s">
        <v>701</v>
      </c>
      <c r="E166" s="3" t="s">
        <v>1746</v>
      </c>
      <c r="F166" s="3" t="s">
        <v>23</v>
      </c>
    </row>
    <row r="167" spans="1:6" ht="15" thickBot="1" x14ac:dyDescent="0.4">
      <c r="A167" s="3" t="s">
        <v>338</v>
      </c>
      <c r="B167" s="3" t="s">
        <v>629</v>
      </c>
      <c r="C167" s="3" t="s">
        <v>547</v>
      </c>
      <c r="D167" s="3" t="s">
        <v>702</v>
      </c>
      <c r="E167" s="3" t="s">
        <v>112</v>
      </c>
      <c r="F167" s="3" t="s">
        <v>23</v>
      </c>
    </row>
    <row r="168" spans="1:6" ht="15" thickBot="1" x14ac:dyDescent="0.4">
      <c r="A168" s="3" t="s">
        <v>338</v>
      </c>
      <c r="B168" s="3" t="s">
        <v>629</v>
      </c>
      <c r="C168" s="3" t="s">
        <v>548</v>
      </c>
      <c r="D168" s="3" t="s">
        <v>703</v>
      </c>
      <c r="E168" s="3" t="s">
        <v>112</v>
      </c>
      <c r="F168" s="3" t="s">
        <v>23</v>
      </c>
    </row>
    <row r="169" spans="1:6" ht="15" thickBot="1" x14ac:dyDescent="0.4">
      <c r="A169" s="3" t="s">
        <v>338</v>
      </c>
      <c r="B169" s="3" t="s">
        <v>629</v>
      </c>
      <c r="C169" s="3" t="s">
        <v>549</v>
      </c>
      <c r="D169" s="3" t="s">
        <v>703</v>
      </c>
      <c r="E169" s="3" t="s">
        <v>112</v>
      </c>
      <c r="F169" s="3" t="s">
        <v>23</v>
      </c>
    </row>
    <row r="170" spans="1:6" ht="15" thickBot="1" x14ac:dyDescent="0.4">
      <c r="A170" s="3" t="s">
        <v>338</v>
      </c>
      <c r="B170" s="3" t="s">
        <v>629</v>
      </c>
      <c r="C170" s="3" t="s">
        <v>550</v>
      </c>
      <c r="D170" s="3" t="s">
        <v>703</v>
      </c>
      <c r="E170" s="3" t="s">
        <v>112</v>
      </c>
      <c r="F170" s="3" t="s">
        <v>23</v>
      </c>
    </row>
    <row r="171" spans="1:6" ht="15" thickBot="1" x14ac:dyDescent="0.4">
      <c r="A171" s="3" t="s">
        <v>338</v>
      </c>
      <c r="B171" s="3" t="s">
        <v>629</v>
      </c>
      <c r="C171" s="3" t="s">
        <v>547</v>
      </c>
      <c r="D171" s="3" t="s">
        <v>703</v>
      </c>
      <c r="E171" s="3" t="s">
        <v>112</v>
      </c>
      <c r="F171" s="3" t="s">
        <v>23</v>
      </c>
    </row>
    <row r="172" spans="1:6" ht="15" thickBot="1" x14ac:dyDescent="0.4">
      <c r="A172" s="3" t="s">
        <v>339</v>
      </c>
      <c r="B172" s="3" t="s">
        <v>633</v>
      </c>
      <c r="C172" s="3" t="s">
        <v>551</v>
      </c>
      <c r="D172" s="3" t="s">
        <v>664</v>
      </c>
      <c r="E172" s="3" t="s">
        <v>1746</v>
      </c>
      <c r="F172" s="3" t="s">
        <v>23</v>
      </c>
    </row>
    <row r="173" spans="1:6" ht="15" thickBot="1" x14ac:dyDescent="0.4">
      <c r="A173" s="3" t="s">
        <v>340</v>
      </c>
      <c r="B173" s="3" t="s">
        <v>633</v>
      </c>
      <c r="C173" s="3" t="s">
        <v>552</v>
      </c>
      <c r="D173" s="3" t="s">
        <v>662</v>
      </c>
      <c r="E173" s="3" t="s">
        <v>1746</v>
      </c>
      <c r="F173" s="3" t="s">
        <v>23</v>
      </c>
    </row>
    <row r="174" spans="1:6" ht="15" thickBot="1" x14ac:dyDescent="0.4">
      <c r="A174" s="3" t="s">
        <v>341</v>
      </c>
      <c r="B174" s="3" t="s">
        <v>632</v>
      </c>
      <c r="C174" s="3" t="s">
        <v>553</v>
      </c>
      <c r="D174" s="3" t="s">
        <v>704</v>
      </c>
      <c r="E174" s="3" t="s">
        <v>19</v>
      </c>
      <c r="F174" s="3" t="s">
        <v>23</v>
      </c>
    </row>
    <row r="175" spans="1:6" ht="15" thickBot="1" x14ac:dyDescent="0.4">
      <c r="A175" s="3" t="s">
        <v>132</v>
      </c>
      <c r="B175" s="3" t="s">
        <v>632</v>
      </c>
      <c r="C175" s="3" t="s">
        <v>176</v>
      </c>
      <c r="D175" s="3" t="s">
        <v>191</v>
      </c>
      <c r="E175" s="3" t="s">
        <v>112</v>
      </c>
      <c r="F175" s="3" t="s">
        <v>23</v>
      </c>
    </row>
    <row r="176" spans="1:6" ht="15" thickBot="1" x14ac:dyDescent="0.4">
      <c r="A176" s="3" t="s">
        <v>342</v>
      </c>
      <c r="B176" s="3" t="s">
        <v>629</v>
      </c>
      <c r="C176" s="3" t="s">
        <v>554</v>
      </c>
      <c r="D176" s="3" t="s">
        <v>705</v>
      </c>
      <c r="E176" s="3" t="s">
        <v>1746</v>
      </c>
      <c r="F176" s="3" t="s">
        <v>23</v>
      </c>
    </row>
    <row r="177" spans="1:6" ht="15" thickBot="1" x14ac:dyDescent="0.4">
      <c r="A177" s="3" t="s">
        <v>342</v>
      </c>
      <c r="B177" s="3" t="s">
        <v>629</v>
      </c>
      <c r="C177" s="3" t="s">
        <v>555</v>
      </c>
      <c r="D177" s="3" t="s">
        <v>705</v>
      </c>
      <c r="E177" s="3" t="s">
        <v>1746</v>
      </c>
      <c r="F177" s="3" t="s">
        <v>23</v>
      </c>
    </row>
    <row r="178" spans="1:6" ht="15" thickBot="1" x14ac:dyDescent="0.4">
      <c r="A178" s="3" t="s">
        <v>342</v>
      </c>
      <c r="B178" s="3" t="s">
        <v>629</v>
      </c>
      <c r="C178" s="3" t="s">
        <v>556</v>
      </c>
      <c r="D178" s="3" t="s">
        <v>705</v>
      </c>
      <c r="E178" s="3" t="s">
        <v>1746</v>
      </c>
      <c r="F178" s="3" t="s">
        <v>23</v>
      </c>
    </row>
    <row r="179" spans="1:6" ht="15" thickBot="1" x14ac:dyDescent="0.4">
      <c r="A179" s="3" t="s">
        <v>342</v>
      </c>
      <c r="B179" s="3" t="s">
        <v>629</v>
      </c>
      <c r="C179" s="3" t="s">
        <v>557</v>
      </c>
      <c r="D179" s="3" t="s">
        <v>705</v>
      </c>
      <c r="E179" s="3" t="s">
        <v>1746</v>
      </c>
      <c r="F179" s="3" t="s">
        <v>23</v>
      </c>
    </row>
    <row r="180" spans="1:6" ht="15" thickBot="1" x14ac:dyDescent="0.4">
      <c r="A180" s="3" t="s">
        <v>342</v>
      </c>
      <c r="B180" s="3" t="s">
        <v>629</v>
      </c>
      <c r="C180" s="3" t="s">
        <v>558</v>
      </c>
      <c r="D180" s="3" t="s">
        <v>705</v>
      </c>
      <c r="E180" s="3" t="s">
        <v>1746</v>
      </c>
      <c r="F180" s="3" t="s">
        <v>23</v>
      </c>
    </row>
    <row r="181" spans="1:6" ht="15" thickBot="1" x14ac:dyDescent="0.4">
      <c r="A181" s="3" t="s">
        <v>342</v>
      </c>
      <c r="B181" s="3" t="s">
        <v>629</v>
      </c>
      <c r="C181" s="3" t="s">
        <v>559</v>
      </c>
      <c r="D181" s="3" t="s">
        <v>705</v>
      </c>
      <c r="E181" s="3" t="s">
        <v>1746</v>
      </c>
      <c r="F181" s="3" t="s">
        <v>23</v>
      </c>
    </row>
    <row r="182" spans="1:6" ht="15" thickBot="1" x14ac:dyDescent="0.4">
      <c r="A182" s="3" t="s">
        <v>342</v>
      </c>
      <c r="B182" s="3" t="s">
        <v>629</v>
      </c>
      <c r="C182" s="3" t="s">
        <v>554</v>
      </c>
      <c r="D182" s="3" t="s">
        <v>705</v>
      </c>
      <c r="E182" s="3" t="s">
        <v>1746</v>
      </c>
      <c r="F182" s="3" t="s">
        <v>23</v>
      </c>
    </row>
    <row r="183" spans="1:6" ht="15" thickBot="1" x14ac:dyDescent="0.4">
      <c r="A183" s="3" t="s">
        <v>343</v>
      </c>
      <c r="B183" s="3" t="s">
        <v>632</v>
      </c>
      <c r="C183" s="3" t="s">
        <v>560</v>
      </c>
      <c r="D183" s="3" t="s">
        <v>706</v>
      </c>
      <c r="E183" s="3" t="s">
        <v>112</v>
      </c>
      <c r="F183" s="3" t="s">
        <v>23</v>
      </c>
    </row>
    <row r="184" spans="1:6" ht="15" thickBot="1" x14ac:dyDescent="0.4">
      <c r="A184" s="3" t="s">
        <v>120</v>
      </c>
      <c r="B184" s="3" t="s">
        <v>632</v>
      </c>
      <c r="C184" s="3" t="s">
        <v>143</v>
      </c>
      <c r="D184" s="3" t="s">
        <v>178</v>
      </c>
      <c r="E184" s="3" t="s">
        <v>112</v>
      </c>
      <c r="F184" s="3" t="s">
        <v>23</v>
      </c>
    </row>
    <row r="185" spans="1:6" ht="15" thickBot="1" x14ac:dyDescent="0.4">
      <c r="A185" s="3" t="s">
        <v>121</v>
      </c>
      <c r="B185" s="3" t="s">
        <v>632</v>
      </c>
      <c r="C185" s="3" t="s">
        <v>144</v>
      </c>
      <c r="D185" s="3" t="s">
        <v>179</v>
      </c>
      <c r="E185" s="3" t="s">
        <v>1660</v>
      </c>
      <c r="F185" s="3" t="s">
        <v>23</v>
      </c>
    </row>
    <row r="186" spans="1:6" ht="15" thickBot="1" x14ac:dyDescent="0.4">
      <c r="A186" s="3" t="s">
        <v>344</v>
      </c>
      <c r="B186" s="3" t="s">
        <v>633</v>
      </c>
      <c r="C186" s="3" t="s">
        <v>561</v>
      </c>
      <c r="D186" s="3" t="s">
        <v>668</v>
      </c>
      <c r="E186" s="3" t="s">
        <v>1746</v>
      </c>
      <c r="F186" s="3" t="s">
        <v>23</v>
      </c>
    </row>
    <row r="187" spans="1:6" ht="15" thickBot="1" x14ac:dyDescent="0.4">
      <c r="A187" s="3" t="s">
        <v>123</v>
      </c>
      <c r="B187" s="3" t="s">
        <v>634</v>
      </c>
      <c r="C187" s="3" t="s">
        <v>146</v>
      </c>
      <c r="D187" s="3" t="s">
        <v>181</v>
      </c>
      <c r="E187" s="3" t="s">
        <v>19</v>
      </c>
      <c r="F187" s="3" t="s">
        <v>23</v>
      </c>
    </row>
    <row r="188" spans="1:6" ht="15" thickBot="1" x14ac:dyDescent="0.4">
      <c r="A188" s="3" t="s">
        <v>126</v>
      </c>
      <c r="B188" s="3" t="s">
        <v>632</v>
      </c>
      <c r="C188" s="3" t="s">
        <v>169</v>
      </c>
      <c r="D188" s="3" t="s">
        <v>184</v>
      </c>
      <c r="E188" s="3" t="s">
        <v>1747</v>
      </c>
      <c r="F188" s="3" t="s">
        <v>23</v>
      </c>
    </row>
    <row r="189" spans="1:6" ht="15" thickBot="1" x14ac:dyDescent="0.4">
      <c r="A189" s="3" t="s">
        <v>345</v>
      </c>
      <c r="B189" s="3" t="s">
        <v>630</v>
      </c>
      <c r="C189" s="3" t="s">
        <v>562</v>
      </c>
      <c r="D189" s="3" t="s">
        <v>669</v>
      </c>
      <c r="E189" s="3" t="s">
        <v>1746</v>
      </c>
      <c r="F189" s="3" t="s">
        <v>23</v>
      </c>
    </row>
    <row r="190" spans="1:6" ht="15" thickBot="1" x14ac:dyDescent="0.4">
      <c r="A190" s="3" t="s">
        <v>346</v>
      </c>
      <c r="B190" s="3" t="s">
        <v>635</v>
      </c>
      <c r="C190" s="3" t="s">
        <v>563</v>
      </c>
      <c r="D190" s="3" t="s">
        <v>707</v>
      </c>
      <c r="E190" s="3" t="s">
        <v>19</v>
      </c>
      <c r="F190" s="3" t="s">
        <v>23</v>
      </c>
    </row>
    <row r="191" spans="1:6" ht="15" thickBot="1" x14ac:dyDescent="0.4">
      <c r="A191" s="3" t="s">
        <v>347</v>
      </c>
      <c r="B191" s="3" t="s">
        <v>632</v>
      </c>
      <c r="C191" s="3" t="s">
        <v>564</v>
      </c>
      <c r="D191" s="3" t="s">
        <v>708</v>
      </c>
      <c r="E191" s="3" t="s">
        <v>112</v>
      </c>
      <c r="F191" s="3" t="s">
        <v>23</v>
      </c>
    </row>
    <row r="192" spans="1:6" ht="15" thickBot="1" x14ac:dyDescent="0.4">
      <c r="A192" s="3" t="s">
        <v>348</v>
      </c>
      <c r="B192" s="3" t="s">
        <v>628</v>
      </c>
      <c r="C192" s="3" t="s">
        <v>565</v>
      </c>
      <c r="D192" s="3" t="s">
        <v>673</v>
      </c>
      <c r="E192" s="3" t="s">
        <v>19</v>
      </c>
      <c r="F192" s="3" t="s">
        <v>23</v>
      </c>
    </row>
    <row r="193" spans="1:6" ht="15" thickBot="1" x14ac:dyDescent="0.4">
      <c r="A193" s="3" t="s">
        <v>349</v>
      </c>
      <c r="B193" s="3" t="s">
        <v>628</v>
      </c>
      <c r="C193" s="3" t="s">
        <v>566</v>
      </c>
      <c r="D193" s="3" t="s">
        <v>709</v>
      </c>
      <c r="E193" s="3" t="s">
        <v>19</v>
      </c>
      <c r="F193" s="3" t="s">
        <v>23</v>
      </c>
    </row>
    <row r="194" spans="1:6" ht="15" thickBot="1" x14ac:dyDescent="0.4">
      <c r="A194" s="3" t="s">
        <v>350</v>
      </c>
      <c r="B194" s="3" t="s">
        <v>637</v>
      </c>
      <c r="C194" s="3" t="s">
        <v>567</v>
      </c>
      <c r="D194" s="3" t="s">
        <v>710</v>
      </c>
      <c r="E194" s="3" t="s">
        <v>1746</v>
      </c>
      <c r="F194" s="3" t="s">
        <v>23</v>
      </c>
    </row>
    <row r="195" spans="1:6" ht="15" thickBot="1" x14ac:dyDescent="0.4">
      <c r="A195" s="3" t="s">
        <v>351</v>
      </c>
      <c r="B195" s="3" t="s">
        <v>628</v>
      </c>
      <c r="C195" s="3" t="s">
        <v>568</v>
      </c>
      <c r="D195" s="3" t="s">
        <v>711</v>
      </c>
      <c r="E195" s="3" t="s">
        <v>19</v>
      </c>
      <c r="F195" s="3" t="s">
        <v>23</v>
      </c>
    </row>
    <row r="196" spans="1:6" ht="15" thickBot="1" x14ac:dyDescent="0.4">
      <c r="A196" s="3" t="s">
        <v>352</v>
      </c>
      <c r="B196" s="3" t="s">
        <v>637</v>
      </c>
      <c r="C196" s="3" t="s">
        <v>569</v>
      </c>
      <c r="D196" s="3" t="s">
        <v>712</v>
      </c>
      <c r="E196" s="3" t="s">
        <v>1746</v>
      </c>
      <c r="F196" s="3" t="s">
        <v>23</v>
      </c>
    </row>
    <row r="197" spans="1:6" ht="15" thickBot="1" x14ac:dyDescent="0.4">
      <c r="A197" s="3" t="s">
        <v>353</v>
      </c>
      <c r="B197" s="3" t="s">
        <v>628</v>
      </c>
      <c r="C197" s="3" t="s">
        <v>570</v>
      </c>
      <c r="D197" s="3" t="s">
        <v>711</v>
      </c>
      <c r="E197" s="3" t="s">
        <v>19</v>
      </c>
      <c r="F197" s="3" t="s">
        <v>23</v>
      </c>
    </row>
    <row r="198" spans="1:6" ht="15" thickBot="1" x14ac:dyDescent="0.4">
      <c r="A198" s="3" t="s">
        <v>354</v>
      </c>
      <c r="B198" s="3" t="s">
        <v>628</v>
      </c>
      <c r="C198" s="3" t="s">
        <v>571</v>
      </c>
      <c r="D198" s="3" t="s">
        <v>713</v>
      </c>
      <c r="E198" s="3" t="s">
        <v>19</v>
      </c>
      <c r="F198" s="3" t="s">
        <v>23</v>
      </c>
    </row>
    <row r="199" spans="1:6" ht="15" thickBot="1" x14ac:dyDescent="0.4">
      <c r="A199" s="3" t="s">
        <v>355</v>
      </c>
      <c r="B199" s="3" t="s">
        <v>632</v>
      </c>
      <c r="C199" s="3" t="s">
        <v>572</v>
      </c>
      <c r="D199" s="3" t="s">
        <v>714</v>
      </c>
      <c r="E199" s="3" t="s">
        <v>112</v>
      </c>
      <c r="F199" s="3" t="s">
        <v>23</v>
      </c>
    </row>
    <row r="200" spans="1:6" ht="15" thickBot="1" x14ac:dyDescent="0.4">
      <c r="A200" s="3" t="s">
        <v>356</v>
      </c>
      <c r="B200" s="3" t="s">
        <v>637</v>
      </c>
      <c r="C200" s="3" t="s">
        <v>573</v>
      </c>
      <c r="D200" s="3" t="s">
        <v>715</v>
      </c>
      <c r="E200" s="3" t="s">
        <v>1746</v>
      </c>
      <c r="F200" s="3" t="s">
        <v>23</v>
      </c>
    </row>
    <row r="201" spans="1:6" ht="15" thickBot="1" x14ac:dyDescent="0.4">
      <c r="A201" s="3" t="s">
        <v>357</v>
      </c>
      <c r="B201" s="3" t="s">
        <v>637</v>
      </c>
      <c r="C201" s="3" t="s">
        <v>574</v>
      </c>
      <c r="D201" s="3" t="s">
        <v>716</v>
      </c>
      <c r="E201" s="3" t="s">
        <v>1746</v>
      </c>
      <c r="F201" s="3" t="s">
        <v>23</v>
      </c>
    </row>
    <row r="202" spans="1:6" ht="15" thickBot="1" x14ac:dyDescent="0.4">
      <c r="A202" s="3" t="s">
        <v>358</v>
      </c>
      <c r="B202" s="3" t="s">
        <v>628</v>
      </c>
      <c r="C202" s="3" t="s">
        <v>575</v>
      </c>
      <c r="D202" s="3" t="s">
        <v>687</v>
      </c>
      <c r="E202" s="3" t="s">
        <v>19</v>
      </c>
      <c r="F202" s="3" t="s">
        <v>23</v>
      </c>
    </row>
    <row r="203" spans="1:6" ht="15" thickBot="1" x14ac:dyDescent="0.4">
      <c r="A203" s="3" t="s">
        <v>359</v>
      </c>
      <c r="B203" s="3" t="s">
        <v>628</v>
      </c>
      <c r="C203" s="3" t="s">
        <v>576</v>
      </c>
      <c r="D203" s="3" t="s">
        <v>717</v>
      </c>
      <c r="E203" s="3" t="s">
        <v>19</v>
      </c>
      <c r="F203" s="3" t="s">
        <v>23</v>
      </c>
    </row>
    <row r="204" spans="1:6" ht="15" thickBot="1" x14ac:dyDescent="0.4">
      <c r="A204" s="3" t="s">
        <v>360</v>
      </c>
      <c r="B204" s="3" t="s">
        <v>632</v>
      </c>
      <c r="C204" s="3" t="s">
        <v>577</v>
      </c>
      <c r="D204" s="3" t="s">
        <v>683</v>
      </c>
      <c r="E204" s="3" t="s">
        <v>112</v>
      </c>
      <c r="F204" s="3" t="s">
        <v>23</v>
      </c>
    </row>
    <row r="205" spans="1:6" ht="15" thickBot="1" x14ac:dyDescent="0.4">
      <c r="A205" s="3" t="s">
        <v>361</v>
      </c>
      <c r="B205" s="3" t="s">
        <v>628</v>
      </c>
      <c r="C205" s="3" t="s">
        <v>578</v>
      </c>
      <c r="D205" s="3" t="s">
        <v>718</v>
      </c>
      <c r="E205" s="3" t="s">
        <v>19</v>
      </c>
      <c r="F205" s="3" t="s">
        <v>23</v>
      </c>
    </row>
    <row r="206" spans="1:6" ht="15" thickBot="1" x14ac:dyDescent="0.4">
      <c r="A206" s="3" t="s">
        <v>362</v>
      </c>
      <c r="B206" s="3" t="s">
        <v>628</v>
      </c>
      <c r="C206" s="3" t="s">
        <v>579</v>
      </c>
      <c r="D206" s="3" t="s">
        <v>717</v>
      </c>
      <c r="E206" s="3" t="s">
        <v>19</v>
      </c>
      <c r="F206" s="3" t="s">
        <v>23</v>
      </c>
    </row>
    <row r="207" spans="1:6" ht="15" thickBot="1" x14ac:dyDescent="0.4">
      <c r="A207" s="3" t="s">
        <v>363</v>
      </c>
      <c r="B207" s="3" t="s">
        <v>628</v>
      </c>
      <c r="C207" s="3" t="s">
        <v>580</v>
      </c>
      <c r="D207" s="3" t="s">
        <v>687</v>
      </c>
      <c r="E207" s="3" t="s">
        <v>19</v>
      </c>
      <c r="F207" s="3" t="s">
        <v>23</v>
      </c>
    </row>
    <row r="208" spans="1:6" ht="15" thickBot="1" x14ac:dyDescent="0.4">
      <c r="A208" s="3" t="s">
        <v>364</v>
      </c>
      <c r="B208" s="3" t="s">
        <v>632</v>
      </c>
      <c r="C208" s="3" t="s">
        <v>581</v>
      </c>
      <c r="D208" s="3" t="s">
        <v>676</v>
      </c>
      <c r="E208" s="3" t="s">
        <v>112</v>
      </c>
      <c r="F208" s="3" t="s">
        <v>23</v>
      </c>
    </row>
    <row r="209" spans="1:6" ht="15" thickBot="1" x14ac:dyDescent="0.4">
      <c r="A209" s="3" t="s">
        <v>365</v>
      </c>
      <c r="B209" s="3" t="s">
        <v>632</v>
      </c>
      <c r="C209" s="3" t="s">
        <v>443</v>
      </c>
      <c r="D209" s="3" t="s">
        <v>684</v>
      </c>
      <c r="E209" s="3" t="s">
        <v>112</v>
      </c>
      <c r="F209" s="3" t="s">
        <v>23</v>
      </c>
    </row>
    <row r="210" spans="1:6" ht="15" thickBot="1" x14ac:dyDescent="0.4">
      <c r="A210" s="3" t="s">
        <v>366</v>
      </c>
      <c r="B210" s="3" t="s">
        <v>637</v>
      </c>
      <c r="C210" s="3" t="s">
        <v>582</v>
      </c>
      <c r="D210" s="3" t="s">
        <v>680</v>
      </c>
      <c r="E210" s="3" t="s">
        <v>1746</v>
      </c>
      <c r="F210" s="3" t="s">
        <v>23</v>
      </c>
    </row>
    <row r="211" spans="1:6" ht="15" thickBot="1" x14ac:dyDescent="0.4">
      <c r="A211" s="3" t="s">
        <v>367</v>
      </c>
      <c r="B211" s="3" t="s">
        <v>628</v>
      </c>
      <c r="C211" s="3" t="s">
        <v>583</v>
      </c>
      <c r="D211" s="3" t="s">
        <v>687</v>
      </c>
      <c r="E211" s="3" t="s">
        <v>19</v>
      </c>
      <c r="F211" s="3" t="s">
        <v>23</v>
      </c>
    </row>
    <row r="212" spans="1:6" ht="15" thickBot="1" x14ac:dyDescent="0.4">
      <c r="A212" s="3" t="s">
        <v>368</v>
      </c>
      <c r="B212" s="3" t="s">
        <v>632</v>
      </c>
      <c r="C212" s="3" t="s">
        <v>584</v>
      </c>
      <c r="D212" s="3" t="s">
        <v>684</v>
      </c>
      <c r="E212" s="3" t="s">
        <v>112</v>
      </c>
      <c r="F212" s="3" t="s">
        <v>23</v>
      </c>
    </row>
    <row r="213" spans="1:6" ht="15" thickBot="1" x14ac:dyDescent="0.4">
      <c r="A213" s="3" t="s">
        <v>369</v>
      </c>
      <c r="B213" s="3" t="s">
        <v>632</v>
      </c>
      <c r="C213" s="3" t="s">
        <v>585</v>
      </c>
      <c r="D213" s="3" t="s">
        <v>719</v>
      </c>
      <c r="E213" s="3" t="s">
        <v>112</v>
      </c>
      <c r="F213" s="3" t="s">
        <v>23</v>
      </c>
    </row>
    <row r="214" spans="1:6" ht="15" thickBot="1" x14ac:dyDescent="0.4">
      <c r="A214" s="3" t="s">
        <v>370</v>
      </c>
      <c r="B214" s="3" t="s">
        <v>628</v>
      </c>
      <c r="C214" s="3" t="s">
        <v>586</v>
      </c>
      <c r="D214" s="3" t="s">
        <v>687</v>
      </c>
      <c r="E214" s="3" t="s">
        <v>19</v>
      </c>
      <c r="F214" s="3" t="s">
        <v>23</v>
      </c>
    </row>
    <row r="215" spans="1:6" ht="15" thickBot="1" x14ac:dyDescent="0.4">
      <c r="A215" s="3" t="s">
        <v>371</v>
      </c>
      <c r="B215" s="3" t="s">
        <v>632</v>
      </c>
      <c r="C215" s="3" t="s">
        <v>587</v>
      </c>
      <c r="D215" s="3" t="s">
        <v>684</v>
      </c>
      <c r="E215" s="3" t="s">
        <v>112</v>
      </c>
      <c r="F215" s="3" t="s">
        <v>23</v>
      </c>
    </row>
    <row r="216" spans="1:6" ht="15" thickBot="1" x14ac:dyDescent="0.4">
      <c r="A216" s="3" t="s">
        <v>372</v>
      </c>
      <c r="B216" s="3" t="s">
        <v>637</v>
      </c>
      <c r="C216" s="3" t="s">
        <v>588</v>
      </c>
      <c r="D216" s="3" t="s">
        <v>720</v>
      </c>
      <c r="E216" s="3" t="s">
        <v>1746</v>
      </c>
      <c r="F216" s="3" t="s">
        <v>23</v>
      </c>
    </row>
    <row r="217" spans="1:6" ht="15" thickBot="1" x14ac:dyDescent="0.4">
      <c r="A217" s="3" t="s">
        <v>122</v>
      </c>
      <c r="B217" s="3" t="s">
        <v>642</v>
      </c>
      <c r="C217" s="3" t="s">
        <v>145</v>
      </c>
      <c r="D217" s="3" t="s">
        <v>180</v>
      </c>
      <c r="E217" s="3" t="s">
        <v>19</v>
      </c>
      <c r="F217" s="3" t="s">
        <v>23</v>
      </c>
    </row>
    <row r="218" spans="1:6" ht="15" thickBot="1" x14ac:dyDescent="0.4">
      <c r="A218" s="3" t="s">
        <v>373</v>
      </c>
      <c r="B218" s="3" t="s">
        <v>632</v>
      </c>
      <c r="C218" s="3" t="s">
        <v>589</v>
      </c>
      <c r="D218" s="3" t="s">
        <v>684</v>
      </c>
      <c r="E218" s="3" t="s">
        <v>112</v>
      </c>
      <c r="F218" s="3" t="s">
        <v>23</v>
      </c>
    </row>
    <row r="219" spans="1:6" ht="15" thickBot="1" x14ac:dyDescent="0.4">
      <c r="A219" s="3" t="s">
        <v>374</v>
      </c>
      <c r="B219" s="3" t="s">
        <v>628</v>
      </c>
      <c r="C219" s="3" t="s">
        <v>590</v>
      </c>
      <c r="D219" s="3" t="s">
        <v>675</v>
      </c>
      <c r="E219" s="3" t="s">
        <v>19</v>
      </c>
      <c r="F219" s="3" t="s">
        <v>23</v>
      </c>
    </row>
    <row r="220" spans="1:6" ht="15" thickBot="1" x14ac:dyDescent="0.4">
      <c r="A220" s="3" t="s">
        <v>375</v>
      </c>
      <c r="B220" s="3" t="s">
        <v>632</v>
      </c>
      <c r="C220" s="3" t="s">
        <v>591</v>
      </c>
      <c r="D220" s="3" t="s">
        <v>683</v>
      </c>
      <c r="E220" s="3" t="s">
        <v>112</v>
      </c>
      <c r="F220" s="3" t="s">
        <v>23</v>
      </c>
    </row>
    <row r="221" spans="1:6" ht="15" thickBot="1" x14ac:dyDescent="0.4">
      <c r="A221" s="3" t="s">
        <v>376</v>
      </c>
      <c r="B221" s="3" t="s">
        <v>632</v>
      </c>
      <c r="C221" s="3" t="s">
        <v>592</v>
      </c>
      <c r="D221" s="3" t="s">
        <v>684</v>
      </c>
      <c r="E221" s="3" t="s">
        <v>112</v>
      </c>
      <c r="F221" s="3" t="s">
        <v>23</v>
      </c>
    </row>
    <row r="222" spans="1:6" ht="15" thickBot="1" x14ac:dyDescent="0.4">
      <c r="A222" s="3" t="s">
        <v>377</v>
      </c>
      <c r="B222" s="3" t="s">
        <v>628</v>
      </c>
      <c r="C222" s="3" t="s">
        <v>593</v>
      </c>
      <c r="D222" s="3" t="s">
        <v>675</v>
      </c>
      <c r="E222" s="3" t="s">
        <v>19</v>
      </c>
      <c r="F222" s="3" t="s">
        <v>23</v>
      </c>
    </row>
    <row r="223" spans="1:6" ht="15" thickBot="1" x14ac:dyDescent="0.4">
      <c r="A223" s="3" t="s">
        <v>378</v>
      </c>
      <c r="B223" s="3" t="s">
        <v>628</v>
      </c>
      <c r="C223" s="3" t="s">
        <v>594</v>
      </c>
      <c r="D223" s="3" t="s">
        <v>647</v>
      </c>
      <c r="E223" s="3" t="s">
        <v>19</v>
      </c>
      <c r="F223" s="3" t="s">
        <v>23</v>
      </c>
    </row>
    <row r="224" spans="1:6" ht="15" thickBot="1" x14ac:dyDescent="0.4">
      <c r="A224" s="3" t="s">
        <v>379</v>
      </c>
      <c r="B224" s="3" t="s">
        <v>632</v>
      </c>
      <c r="C224" s="3" t="s">
        <v>595</v>
      </c>
      <c r="D224" s="3" t="s">
        <v>683</v>
      </c>
      <c r="E224" s="3" t="s">
        <v>112</v>
      </c>
      <c r="F224" s="3" t="s">
        <v>23</v>
      </c>
    </row>
    <row r="225" spans="1:6" ht="15" thickBot="1" x14ac:dyDescent="0.4">
      <c r="A225" s="3" t="s">
        <v>380</v>
      </c>
      <c r="B225" s="3" t="s">
        <v>632</v>
      </c>
      <c r="C225" s="3" t="s">
        <v>596</v>
      </c>
      <c r="D225" s="3" t="s">
        <v>683</v>
      </c>
      <c r="E225" s="3" t="s">
        <v>112</v>
      </c>
      <c r="F225" s="3" t="s">
        <v>23</v>
      </c>
    </row>
    <row r="226" spans="1:6" ht="15" thickBot="1" x14ac:dyDescent="0.4">
      <c r="A226" s="3" t="s">
        <v>381</v>
      </c>
      <c r="B226" s="3" t="s">
        <v>628</v>
      </c>
      <c r="C226" s="3" t="s">
        <v>597</v>
      </c>
      <c r="D226" s="3" t="s">
        <v>675</v>
      </c>
      <c r="E226" s="3" t="s">
        <v>19</v>
      </c>
      <c r="F226" s="3" t="s">
        <v>23</v>
      </c>
    </row>
    <row r="227" spans="1:6" ht="15" thickBot="1" x14ac:dyDescent="0.4">
      <c r="A227" s="3" t="s">
        <v>382</v>
      </c>
      <c r="B227" s="3" t="s">
        <v>639</v>
      </c>
      <c r="C227" s="3" t="s">
        <v>598</v>
      </c>
      <c r="D227" s="3" t="s">
        <v>686</v>
      </c>
      <c r="E227" s="3" t="s">
        <v>19</v>
      </c>
      <c r="F227" s="3" t="s">
        <v>23</v>
      </c>
    </row>
    <row r="228" spans="1:6" ht="15" thickBot="1" x14ac:dyDescent="0.4">
      <c r="A228" s="3" t="s">
        <v>133</v>
      </c>
      <c r="B228" s="3" t="s">
        <v>643</v>
      </c>
      <c r="C228" s="3" t="s">
        <v>177</v>
      </c>
      <c r="D228" s="3" t="s">
        <v>192</v>
      </c>
      <c r="E228" s="3" t="s">
        <v>1746</v>
      </c>
      <c r="F228" s="3" t="s">
        <v>23</v>
      </c>
    </row>
    <row r="229" spans="1:6" ht="15" thickBot="1" x14ac:dyDescent="0.4">
      <c r="A229" s="3" t="s">
        <v>383</v>
      </c>
      <c r="B229" s="3" t="s">
        <v>639</v>
      </c>
      <c r="C229" s="3" t="s">
        <v>599</v>
      </c>
      <c r="D229" s="3" t="s">
        <v>686</v>
      </c>
      <c r="E229" s="3" t="s">
        <v>19</v>
      </c>
      <c r="F229" s="3" t="s">
        <v>23</v>
      </c>
    </row>
    <row r="230" spans="1:6" ht="15" thickBot="1" x14ac:dyDescent="0.4">
      <c r="A230" s="3" t="s">
        <v>384</v>
      </c>
      <c r="B230" s="3" t="s">
        <v>628</v>
      </c>
      <c r="C230" s="3" t="s">
        <v>600</v>
      </c>
      <c r="D230" s="3" t="s">
        <v>721</v>
      </c>
      <c r="E230" s="3" t="s">
        <v>19</v>
      </c>
      <c r="F230" s="3" t="s">
        <v>23</v>
      </c>
    </row>
    <row r="231" spans="1:6" ht="15" thickBot="1" x14ac:dyDescent="0.4">
      <c r="A231" s="3" t="s">
        <v>385</v>
      </c>
      <c r="B231" s="3" t="s">
        <v>629</v>
      </c>
      <c r="C231" s="3" t="s">
        <v>601</v>
      </c>
      <c r="D231" s="3" t="s">
        <v>722</v>
      </c>
      <c r="E231" s="3" t="s">
        <v>1746</v>
      </c>
      <c r="F231" s="3" t="s">
        <v>23</v>
      </c>
    </row>
    <row r="232" spans="1:6" ht="15" thickBot="1" x14ac:dyDescent="0.4">
      <c r="A232" s="3" t="s">
        <v>385</v>
      </c>
      <c r="B232" s="3" t="s">
        <v>629</v>
      </c>
      <c r="C232" s="3" t="s">
        <v>602</v>
      </c>
      <c r="D232" s="3" t="s">
        <v>722</v>
      </c>
      <c r="E232" s="3" t="s">
        <v>1746</v>
      </c>
      <c r="F232" s="3" t="s">
        <v>23</v>
      </c>
    </row>
    <row r="233" spans="1:6" ht="15" thickBot="1" x14ac:dyDescent="0.4">
      <c r="A233" s="3" t="s">
        <v>385</v>
      </c>
      <c r="B233" s="3" t="s">
        <v>629</v>
      </c>
      <c r="C233" s="3" t="s">
        <v>603</v>
      </c>
      <c r="D233" s="3" t="s">
        <v>722</v>
      </c>
      <c r="E233" s="3" t="s">
        <v>1746</v>
      </c>
      <c r="F233" s="3" t="s">
        <v>23</v>
      </c>
    </row>
    <row r="234" spans="1:6" ht="15" thickBot="1" x14ac:dyDescent="0.4">
      <c r="A234" s="3" t="s">
        <v>385</v>
      </c>
      <c r="B234" s="3" t="s">
        <v>629</v>
      </c>
      <c r="C234" s="3" t="s">
        <v>604</v>
      </c>
      <c r="D234" s="3" t="s">
        <v>722</v>
      </c>
      <c r="E234" s="3" t="s">
        <v>1746</v>
      </c>
      <c r="F234" s="3" t="s">
        <v>23</v>
      </c>
    </row>
    <row r="235" spans="1:6" ht="15" thickBot="1" x14ac:dyDescent="0.4">
      <c r="A235" s="3" t="s">
        <v>385</v>
      </c>
      <c r="B235" s="3" t="s">
        <v>629</v>
      </c>
      <c r="C235" s="3" t="s">
        <v>601</v>
      </c>
      <c r="D235" s="3" t="s">
        <v>722</v>
      </c>
      <c r="E235" s="3" t="s">
        <v>1746</v>
      </c>
      <c r="F235" s="3" t="s">
        <v>23</v>
      </c>
    </row>
    <row r="236" spans="1:6" ht="15" thickBot="1" x14ac:dyDescent="0.4">
      <c r="A236" s="3" t="s">
        <v>386</v>
      </c>
      <c r="B236" s="3" t="s">
        <v>637</v>
      </c>
      <c r="C236" s="3" t="s">
        <v>605</v>
      </c>
      <c r="D236" s="3" t="s">
        <v>723</v>
      </c>
      <c r="E236" s="3" t="s">
        <v>1746</v>
      </c>
      <c r="F236" s="3" t="s">
        <v>23</v>
      </c>
    </row>
    <row r="237" spans="1:6" ht="15" thickBot="1" x14ac:dyDescent="0.4">
      <c r="A237" s="3" t="s">
        <v>387</v>
      </c>
      <c r="B237" s="3" t="s">
        <v>628</v>
      </c>
      <c r="C237" s="3" t="s">
        <v>606</v>
      </c>
      <c r="D237" s="3" t="s">
        <v>675</v>
      </c>
      <c r="E237" s="3" t="s">
        <v>19</v>
      </c>
      <c r="F237" s="3" t="s">
        <v>23</v>
      </c>
    </row>
    <row r="238" spans="1:6" ht="15" thickBot="1" x14ac:dyDescent="0.4">
      <c r="A238" s="3" t="s">
        <v>388</v>
      </c>
      <c r="B238" s="3" t="s">
        <v>632</v>
      </c>
      <c r="C238" s="3" t="s">
        <v>607</v>
      </c>
      <c r="D238" s="3" t="s">
        <v>683</v>
      </c>
      <c r="E238" s="3" t="s">
        <v>112</v>
      </c>
      <c r="F238" s="3" t="s">
        <v>23</v>
      </c>
    </row>
    <row r="239" spans="1:6" ht="15" thickBot="1" x14ac:dyDescent="0.4">
      <c r="A239" s="3" t="s">
        <v>389</v>
      </c>
      <c r="B239" s="3" t="s">
        <v>639</v>
      </c>
      <c r="C239" s="3" t="s">
        <v>608</v>
      </c>
      <c r="D239" s="3" t="s">
        <v>686</v>
      </c>
      <c r="E239" s="3" t="s">
        <v>19</v>
      </c>
      <c r="F239" s="3" t="s">
        <v>23</v>
      </c>
    </row>
    <row r="240" spans="1:6" ht="15" thickBot="1" x14ac:dyDescent="0.4">
      <c r="A240" s="3" t="s">
        <v>390</v>
      </c>
      <c r="B240" s="3" t="s">
        <v>632</v>
      </c>
      <c r="C240" s="3" t="s">
        <v>609</v>
      </c>
      <c r="D240" s="3" t="s">
        <v>684</v>
      </c>
      <c r="E240" s="3" t="s">
        <v>112</v>
      </c>
      <c r="F240" s="3" t="s">
        <v>23</v>
      </c>
    </row>
    <row r="241" spans="1:6" ht="15" thickBot="1" x14ac:dyDescent="0.4">
      <c r="A241" s="3" t="s">
        <v>391</v>
      </c>
      <c r="B241" s="3" t="s">
        <v>639</v>
      </c>
      <c r="C241" s="3" t="s">
        <v>610</v>
      </c>
      <c r="D241" s="3" t="s">
        <v>686</v>
      </c>
      <c r="E241" s="3" t="s">
        <v>19</v>
      </c>
      <c r="F241" s="3" t="s">
        <v>23</v>
      </c>
    </row>
    <row r="242" spans="1:6" ht="15" thickBot="1" x14ac:dyDescent="0.4">
      <c r="A242" s="3" t="s">
        <v>392</v>
      </c>
      <c r="B242" s="3" t="s">
        <v>628</v>
      </c>
      <c r="C242" s="3" t="s">
        <v>611</v>
      </c>
      <c r="D242" s="3" t="s">
        <v>675</v>
      </c>
      <c r="E242" s="3" t="s">
        <v>19</v>
      </c>
      <c r="F242" s="3" t="s">
        <v>23</v>
      </c>
    </row>
    <row r="243" spans="1:6" ht="15" thickBot="1" x14ac:dyDescent="0.4">
      <c r="A243" s="3" t="s">
        <v>393</v>
      </c>
      <c r="B243" s="3" t="s">
        <v>632</v>
      </c>
      <c r="C243" s="3" t="s">
        <v>612</v>
      </c>
      <c r="D243" s="3" t="s">
        <v>724</v>
      </c>
      <c r="E243" s="3" t="s">
        <v>19</v>
      </c>
      <c r="F243" s="3" t="s">
        <v>23</v>
      </c>
    </row>
    <row r="244" spans="1:6" ht="15" thickBot="1" x14ac:dyDescent="0.4">
      <c r="A244" s="3" t="s">
        <v>130</v>
      </c>
      <c r="B244" s="3" t="s">
        <v>644</v>
      </c>
      <c r="C244" s="3" t="s">
        <v>174</v>
      </c>
      <c r="D244" s="3" t="s">
        <v>189</v>
      </c>
      <c r="E244" s="3" t="s">
        <v>19</v>
      </c>
      <c r="F244" s="3" t="s">
        <v>23</v>
      </c>
    </row>
    <row r="245" spans="1:6" ht="15" thickBot="1" x14ac:dyDescent="0.4">
      <c r="A245" s="3" t="s">
        <v>394</v>
      </c>
      <c r="B245" s="3" t="s">
        <v>629</v>
      </c>
      <c r="C245" s="3" t="s">
        <v>613</v>
      </c>
      <c r="D245" s="3" t="s">
        <v>725</v>
      </c>
      <c r="E245" s="3" t="s">
        <v>1746</v>
      </c>
      <c r="F245" s="3" t="s">
        <v>23</v>
      </c>
    </row>
    <row r="246" spans="1:6" ht="15" thickBot="1" x14ac:dyDescent="0.4">
      <c r="A246" s="3" t="s">
        <v>394</v>
      </c>
      <c r="B246" s="3" t="s">
        <v>629</v>
      </c>
      <c r="C246" s="3" t="s">
        <v>614</v>
      </c>
      <c r="D246" s="3" t="s">
        <v>725</v>
      </c>
      <c r="E246" s="3" t="s">
        <v>1746</v>
      </c>
      <c r="F246" s="3" t="s">
        <v>23</v>
      </c>
    </row>
    <row r="247" spans="1:6" ht="15" thickBot="1" x14ac:dyDescent="0.4">
      <c r="A247" s="3" t="s">
        <v>394</v>
      </c>
      <c r="B247" s="3" t="s">
        <v>629</v>
      </c>
      <c r="C247" s="3" t="s">
        <v>615</v>
      </c>
      <c r="D247" s="3" t="s">
        <v>725</v>
      </c>
      <c r="E247" s="3" t="s">
        <v>1746</v>
      </c>
      <c r="F247" s="3" t="s">
        <v>23</v>
      </c>
    </row>
    <row r="248" spans="1:6" ht="15" thickBot="1" x14ac:dyDescent="0.4">
      <c r="A248" s="3" t="s">
        <v>394</v>
      </c>
      <c r="B248" s="3" t="s">
        <v>629</v>
      </c>
      <c r="C248" s="3" t="s">
        <v>616</v>
      </c>
      <c r="D248" s="3" t="s">
        <v>725</v>
      </c>
      <c r="E248" s="3" t="s">
        <v>1746</v>
      </c>
      <c r="F248" s="3" t="s">
        <v>23</v>
      </c>
    </row>
    <row r="249" spans="1:6" ht="15" thickBot="1" x14ac:dyDescent="0.4">
      <c r="A249" s="3" t="s">
        <v>394</v>
      </c>
      <c r="B249" s="3" t="s">
        <v>629</v>
      </c>
      <c r="C249" s="3" t="s">
        <v>617</v>
      </c>
      <c r="D249" s="3" t="s">
        <v>725</v>
      </c>
      <c r="E249" s="3" t="s">
        <v>1746</v>
      </c>
      <c r="F249" s="3" t="s">
        <v>23</v>
      </c>
    </row>
    <row r="250" spans="1:6" ht="15" thickBot="1" x14ac:dyDescent="0.4">
      <c r="A250" s="3" t="s">
        <v>394</v>
      </c>
      <c r="B250" s="3" t="s">
        <v>629</v>
      </c>
      <c r="C250" s="3" t="s">
        <v>618</v>
      </c>
      <c r="D250" s="3" t="s">
        <v>725</v>
      </c>
      <c r="E250" s="3" t="s">
        <v>1746</v>
      </c>
      <c r="F250" s="3" t="s">
        <v>23</v>
      </c>
    </row>
    <row r="251" spans="1:6" ht="15" thickBot="1" x14ac:dyDescent="0.4">
      <c r="A251" s="3" t="s">
        <v>394</v>
      </c>
      <c r="B251" s="3" t="s">
        <v>629</v>
      </c>
      <c r="C251" s="3" t="s">
        <v>619</v>
      </c>
      <c r="D251" s="3" t="s">
        <v>725</v>
      </c>
      <c r="E251" s="3" t="s">
        <v>1746</v>
      </c>
      <c r="F251" s="3" t="s">
        <v>23</v>
      </c>
    </row>
    <row r="252" spans="1:6" ht="15" thickBot="1" x14ac:dyDescent="0.4">
      <c r="A252" s="3" t="s">
        <v>394</v>
      </c>
      <c r="B252" s="3" t="s">
        <v>629</v>
      </c>
      <c r="C252" s="3" t="s">
        <v>620</v>
      </c>
      <c r="D252" s="3" t="s">
        <v>725</v>
      </c>
      <c r="E252" s="3" t="s">
        <v>1746</v>
      </c>
      <c r="F252" s="3" t="s">
        <v>23</v>
      </c>
    </row>
    <row r="253" spans="1:6" ht="15" thickBot="1" x14ac:dyDescent="0.4">
      <c r="A253" s="3" t="s">
        <v>394</v>
      </c>
      <c r="B253" s="3" t="s">
        <v>629</v>
      </c>
      <c r="C253" s="3" t="s">
        <v>621</v>
      </c>
      <c r="D253" s="3" t="s">
        <v>725</v>
      </c>
      <c r="E253" s="3" t="s">
        <v>1746</v>
      </c>
      <c r="F253" s="3" t="s">
        <v>23</v>
      </c>
    </row>
    <row r="254" spans="1:6" ht="15" thickBot="1" x14ac:dyDescent="0.4">
      <c r="A254" s="3" t="s">
        <v>394</v>
      </c>
      <c r="B254" s="3" t="s">
        <v>629</v>
      </c>
      <c r="C254" s="3" t="s">
        <v>622</v>
      </c>
      <c r="D254" s="3" t="s">
        <v>725</v>
      </c>
      <c r="E254" s="3" t="s">
        <v>1746</v>
      </c>
      <c r="F254" s="3" t="s">
        <v>23</v>
      </c>
    </row>
    <row r="255" spans="1:6" ht="15" thickBot="1" x14ac:dyDescent="0.4">
      <c r="A255" s="3" t="s">
        <v>394</v>
      </c>
      <c r="B255" s="3" t="s">
        <v>629</v>
      </c>
      <c r="C255" s="3" t="s">
        <v>623</v>
      </c>
      <c r="D255" s="3" t="s">
        <v>725</v>
      </c>
      <c r="E255" s="3" t="s">
        <v>1746</v>
      </c>
      <c r="F255" s="3" t="s">
        <v>23</v>
      </c>
    </row>
    <row r="256" spans="1:6" ht="15" thickBot="1" x14ac:dyDescent="0.4">
      <c r="A256" s="3" t="s">
        <v>394</v>
      </c>
      <c r="B256" s="3" t="s">
        <v>629</v>
      </c>
      <c r="C256" s="3" t="s">
        <v>624</v>
      </c>
      <c r="D256" s="3" t="s">
        <v>725</v>
      </c>
      <c r="E256" s="3" t="s">
        <v>1746</v>
      </c>
      <c r="F256" s="3" t="s">
        <v>23</v>
      </c>
    </row>
    <row r="257" spans="1:6" ht="15" thickBot="1" x14ac:dyDescent="0.4">
      <c r="A257" s="3" t="s">
        <v>394</v>
      </c>
      <c r="B257" s="3" t="s">
        <v>629</v>
      </c>
      <c r="C257" s="3" t="s">
        <v>613</v>
      </c>
      <c r="D257" s="3" t="s">
        <v>725</v>
      </c>
      <c r="E257" s="3" t="s">
        <v>1746</v>
      </c>
      <c r="F257" s="3" t="s">
        <v>23</v>
      </c>
    </row>
    <row r="258" spans="1:6" ht="15" thickBot="1" x14ac:dyDescent="0.4">
      <c r="A258" s="3" t="s">
        <v>395</v>
      </c>
      <c r="B258" s="3" t="s">
        <v>628</v>
      </c>
      <c r="C258" s="3" t="s">
        <v>625</v>
      </c>
      <c r="D258" s="3" t="s">
        <v>726</v>
      </c>
      <c r="E258" s="3" t="s">
        <v>19</v>
      </c>
      <c r="F258" s="3" t="s">
        <v>23</v>
      </c>
    </row>
    <row r="259" spans="1:6" ht="15" thickBot="1" x14ac:dyDescent="0.4">
      <c r="A259" s="3" t="s">
        <v>396</v>
      </c>
      <c r="B259" s="3" t="s">
        <v>628</v>
      </c>
      <c r="C259" s="3" t="s">
        <v>626</v>
      </c>
      <c r="D259" s="3" t="s">
        <v>727</v>
      </c>
      <c r="E259" s="3" t="s">
        <v>19</v>
      </c>
      <c r="F259" s="3" t="s">
        <v>23</v>
      </c>
    </row>
    <row r="260" spans="1:6" ht="15" thickBot="1" x14ac:dyDescent="0.4">
      <c r="A260" s="3" t="s">
        <v>125</v>
      </c>
      <c r="B260" s="3" t="s">
        <v>645</v>
      </c>
      <c r="C260" s="3" t="s">
        <v>148</v>
      </c>
      <c r="D260" s="3" t="s">
        <v>183</v>
      </c>
      <c r="E260" s="3" t="s">
        <v>19</v>
      </c>
      <c r="F260" s="3" t="s">
        <v>23</v>
      </c>
    </row>
    <row r="261" spans="1:6" ht="15" thickBot="1" x14ac:dyDescent="0.4">
      <c r="A261" s="3" t="s">
        <v>125</v>
      </c>
      <c r="B261" s="3" t="s">
        <v>645</v>
      </c>
      <c r="C261" s="3" t="s">
        <v>149</v>
      </c>
      <c r="D261" s="3" t="s">
        <v>183</v>
      </c>
      <c r="E261" s="3" t="s">
        <v>19</v>
      </c>
      <c r="F261" s="3" t="s">
        <v>23</v>
      </c>
    </row>
    <row r="262" spans="1:6" ht="15" thickBot="1" x14ac:dyDescent="0.4">
      <c r="A262" s="3" t="s">
        <v>125</v>
      </c>
      <c r="B262" s="3" t="s">
        <v>645</v>
      </c>
      <c r="C262" s="3" t="s">
        <v>150</v>
      </c>
      <c r="D262" s="3" t="s">
        <v>183</v>
      </c>
      <c r="E262" s="3" t="s">
        <v>19</v>
      </c>
      <c r="F262" s="3" t="s">
        <v>23</v>
      </c>
    </row>
    <row r="263" spans="1:6" ht="15" thickBot="1" x14ac:dyDescent="0.4">
      <c r="A263" s="3" t="s">
        <v>125</v>
      </c>
      <c r="B263" s="3" t="s">
        <v>645</v>
      </c>
      <c r="C263" s="3" t="s">
        <v>151</v>
      </c>
      <c r="D263" s="3" t="s">
        <v>183</v>
      </c>
      <c r="E263" s="3" t="s">
        <v>19</v>
      </c>
      <c r="F263" s="3" t="s">
        <v>23</v>
      </c>
    </row>
    <row r="264" spans="1:6" ht="15" thickBot="1" x14ac:dyDescent="0.4">
      <c r="A264" s="3" t="s">
        <v>125</v>
      </c>
      <c r="B264" s="3" t="s">
        <v>645</v>
      </c>
      <c r="C264" s="3" t="s">
        <v>152</v>
      </c>
      <c r="D264" s="3" t="s">
        <v>183</v>
      </c>
      <c r="E264" s="3" t="s">
        <v>19</v>
      </c>
      <c r="F264" s="3" t="s">
        <v>23</v>
      </c>
    </row>
    <row r="265" spans="1:6" ht="15" thickBot="1" x14ac:dyDescent="0.4">
      <c r="A265" s="3" t="s">
        <v>125</v>
      </c>
      <c r="B265" s="3" t="s">
        <v>645</v>
      </c>
      <c r="C265" s="3" t="s">
        <v>153</v>
      </c>
      <c r="D265" s="3" t="s">
        <v>183</v>
      </c>
      <c r="E265" s="3" t="s">
        <v>19</v>
      </c>
      <c r="F265" s="3" t="s">
        <v>23</v>
      </c>
    </row>
    <row r="266" spans="1:6" ht="15" thickBot="1" x14ac:dyDescent="0.4">
      <c r="A266" s="3" t="s">
        <v>125</v>
      </c>
      <c r="B266" s="3" t="s">
        <v>645</v>
      </c>
      <c r="C266" s="3" t="s">
        <v>154</v>
      </c>
      <c r="D266" s="3" t="s">
        <v>183</v>
      </c>
      <c r="E266" s="3" t="s">
        <v>19</v>
      </c>
      <c r="F266" s="3" t="s">
        <v>23</v>
      </c>
    </row>
    <row r="267" spans="1:6" ht="15" thickBot="1" x14ac:dyDescent="0.4">
      <c r="A267" s="3" t="s">
        <v>125</v>
      </c>
      <c r="B267" s="3" t="s">
        <v>645</v>
      </c>
      <c r="C267" s="3" t="s">
        <v>155</v>
      </c>
      <c r="D267" s="3" t="s">
        <v>183</v>
      </c>
      <c r="E267" s="3" t="s">
        <v>19</v>
      </c>
      <c r="F267" s="3" t="s">
        <v>23</v>
      </c>
    </row>
    <row r="268" spans="1:6" ht="15" thickBot="1" x14ac:dyDescent="0.4">
      <c r="A268" s="3" t="s">
        <v>125</v>
      </c>
      <c r="B268" s="3" t="s">
        <v>645</v>
      </c>
      <c r="C268" s="3" t="s">
        <v>156</v>
      </c>
      <c r="D268" s="3" t="s">
        <v>183</v>
      </c>
      <c r="E268" s="3" t="s">
        <v>19</v>
      </c>
      <c r="F268" s="3" t="s">
        <v>23</v>
      </c>
    </row>
    <row r="269" spans="1:6" ht="15" thickBot="1" x14ac:dyDescent="0.4">
      <c r="A269" s="3" t="s">
        <v>125</v>
      </c>
      <c r="B269" s="3" t="s">
        <v>645</v>
      </c>
      <c r="C269" s="3" t="s">
        <v>157</v>
      </c>
      <c r="D269" s="3" t="s">
        <v>183</v>
      </c>
      <c r="E269" s="3" t="s">
        <v>19</v>
      </c>
      <c r="F269" s="3" t="s">
        <v>23</v>
      </c>
    </row>
    <row r="270" spans="1:6" ht="15" thickBot="1" x14ac:dyDescent="0.4">
      <c r="A270" s="3" t="s">
        <v>125</v>
      </c>
      <c r="B270" s="3" t="s">
        <v>645</v>
      </c>
      <c r="C270" s="3" t="s">
        <v>158</v>
      </c>
      <c r="D270" s="3" t="s">
        <v>183</v>
      </c>
      <c r="E270" s="3" t="s">
        <v>19</v>
      </c>
      <c r="F270" s="3" t="s">
        <v>23</v>
      </c>
    </row>
    <row r="271" spans="1:6" ht="15" thickBot="1" x14ac:dyDescent="0.4">
      <c r="A271" s="3" t="s">
        <v>125</v>
      </c>
      <c r="B271" s="3" t="s">
        <v>645</v>
      </c>
      <c r="C271" s="3" t="s">
        <v>159</v>
      </c>
      <c r="D271" s="3" t="s">
        <v>183</v>
      </c>
      <c r="E271" s="3" t="s">
        <v>19</v>
      </c>
      <c r="F271" s="3" t="s">
        <v>23</v>
      </c>
    </row>
    <row r="272" spans="1:6" ht="15" thickBot="1" x14ac:dyDescent="0.4">
      <c r="A272" s="3" t="s">
        <v>125</v>
      </c>
      <c r="B272" s="3" t="s">
        <v>645</v>
      </c>
      <c r="C272" s="3" t="s">
        <v>160</v>
      </c>
      <c r="D272" s="3" t="s">
        <v>183</v>
      </c>
      <c r="E272" s="3" t="s">
        <v>19</v>
      </c>
      <c r="F272" s="3" t="s">
        <v>23</v>
      </c>
    </row>
    <row r="273" spans="1:6" ht="15" thickBot="1" x14ac:dyDescent="0.4">
      <c r="A273" s="3" t="s">
        <v>125</v>
      </c>
      <c r="B273" s="3" t="s">
        <v>645</v>
      </c>
      <c r="C273" s="3" t="s">
        <v>161</v>
      </c>
      <c r="D273" s="3" t="s">
        <v>183</v>
      </c>
      <c r="E273" s="3" t="s">
        <v>19</v>
      </c>
      <c r="F273" s="3" t="s">
        <v>23</v>
      </c>
    </row>
    <row r="274" spans="1:6" ht="15" thickBot="1" x14ac:dyDescent="0.4">
      <c r="A274" s="3" t="s">
        <v>125</v>
      </c>
      <c r="B274" s="3" t="s">
        <v>645</v>
      </c>
      <c r="C274" s="3" t="s">
        <v>162</v>
      </c>
      <c r="D274" s="3" t="s">
        <v>183</v>
      </c>
      <c r="E274" s="3" t="s">
        <v>19</v>
      </c>
      <c r="F274" s="3" t="s">
        <v>23</v>
      </c>
    </row>
    <row r="275" spans="1:6" ht="15" thickBot="1" x14ac:dyDescent="0.4">
      <c r="A275" s="3" t="s">
        <v>125</v>
      </c>
      <c r="B275" s="3" t="s">
        <v>645</v>
      </c>
      <c r="C275" s="3" t="s">
        <v>163</v>
      </c>
      <c r="D275" s="3" t="s">
        <v>183</v>
      </c>
      <c r="E275" s="3" t="s">
        <v>19</v>
      </c>
      <c r="F275" s="3" t="s">
        <v>23</v>
      </c>
    </row>
    <row r="276" spans="1:6" ht="15" thickBot="1" x14ac:dyDescent="0.4">
      <c r="A276" s="3" t="s">
        <v>125</v>
      </c>
      <c r="B276" s="3" t="s">
        <v>645</v>
      </c>
      <c r="C276" s="3" t="s">
        <v>164</v>
      </c>
      <c r="D276" s="3" t="s">
        <v>183</v>
      </c>
      <c r="E276" s="3" t="s">
        <v>19</v>
      </c>
      <c r="F276" s="3" t="s">
        <v>23</v>
      </c>
    </row>
    <row r="277" spans="1:6" ht="15" thickBot="1" x14ac:dyDescent="0.4">
      <c r="A277" s="3" t="s">
        <v>125</v>
      </c>
      <c r="B277" s="3" t="s">
        <v>645</v>
      </c>
      <c r="C277" s="3" t="s">
        <v>165</v>
      </c>
      <c r="D277" s="3" t="s">
        <v>183</v>
      </c>
      <c r="E277" s="3" t="s">
        <v>19</v>
      </c>
      <c r="F277" s="3" t="s">
        <v>23</v>
      </c>
    </row>
    <row r="278" spans="1:6" ht="15" thickBot="1" x14ac:dyDescent="0.4">
      <c r="A278" s="3" t="s">
        <v>125</v>
      </c>
      <c r="B278" s="3" t="s">
        <v>645</v>
      </c>
      <c r="C278" s="3" t="s">
        <v>166</v>
      </c>
      <c r="D278" s="3" t="s">
        <v>183</v>
      </c>
      <c r="E278" s="3" t="s">
        <v>19</v>
      </c>
      <c r="F278" s="3" t="s">
        <v>23</v>
      </c>
    </row>
    <row r="279" spans="1:6" ht="15" thickBot="1" x14ac:dyDescent="0.4">
      <c r="A279" s="3" t="s">
        <v>125</v>
      </c>
      <c r="B279" s="3" t="s">
        <v>645</v>
      </c>
      <c r="C279" s="3" t="s">
        <v>167</v>
      </c>
      <c r="D279" s="3" t="s">
        <v>183</v>
      </c>
      <c r="E279" s="3" t="s">
        <v>19</v>
      </c>
      <c r="F279" s="3" t="s">
        <v>23</v>
      </c>
    </row>
    <row r="280" spans="1:6" ht="15" thickBot="1" x14ac:dyDescent="0.4">
      <c r="A280" s="3" t="s">
        <v>125</v>
      </c>
      <c r="B280" s="3" t="s">
        <v>645</v>
      </c>
      <c r="C280" s="3" t="s">
        <v>168</v>
      </c>
      <c r="D280" s="3" t="s">
        <v>183</v>
      </c>
      <c r="E280" s="3" t="s">
        <v>19</v>
      </c>
      <c r="F280" s="3" t="s">
        <v>23</v>
      </c>
    </row>
    <row r="281" spans="1:6" ht="15" thickBot="1" x14ac:dyDescent="0.4">
      <c r="A281" s="3" t="s">
        <v>397</v>
      </c>
      <c r="B281" s="3" t="s">
        <v>628</v>
      </c>
      <c r="C281" s="3" t="s">
        <v>627</v>
      </c>
      <c r="D281" s="3" t="s">
        <v>727</v>
      </c>
      <c r="E281" s="3" t="s">
        <v>19</v>
      </c>
      <c r="F281" s="3" t="s">
        <v>23</v>
      </c>
    </row>
    <row r="282" spans="1:6" ht="15" thickBot="1" x14ac:dyDescent="0.4">
      <c r="A282" s="3" t="s">
        <v>729</v>
      </c>
      <c r="B282" s="3" t="s">
        <v>629</v>
      </c>
      <c r="C282" s="3" t="s">
        <v>744</v>
      </c>
      <c r="D282" s="3" t="s">
        <v>780</v>
      </c>
      <c r="E282" s="3" t="s">
        <v>1659</v>
      </c>
      <c r="F282" s="3" t="s">
        <v>728</v>
      </c>
    </row>
    <row r="283" spans="1:6" ht="15" thickBot="1" x14ac:dyDescent="0.4">
      <c r="A283" s="3" t="s">
        <v>729</v>
      </c>
      <c r="B283" s="3" t="s">
        <v>629</v>
      </c>
      <c r="C283" s="3" t="s">
        <v>745</v>
      </c>
      <c r="D283" s="3" t="s">
        <v>780</v>
      </c>
      <c r="E283" s="3" t="s">
        <v>1659</v>
      </c>
      <c r="F283" s="3" t="s">
        <v>728</v>
      </c>
    </row>
    <row r="284" spans="1:6" ht="15" thickBot="1" x14ac:dyDescent="0.4">
      <c r="A284" s="3" t="s">
        <v>729</v>
      </c>
      <c r="B284" s="3" t="s">
        <v>629</v>
      </c>
      <c r="C284" s="3" t="s">
        <v>746</v>
      </c>
      <c r="D284" s="3" t="s">
        <v>780</v>
      </c>
      <c r="E284" s="3" t="s">
        <v>1659</v>
      </c>
      <c r="F284" s="3" t="s">
        <v>728</v>
      </c>
    </row>
    <row r="285" spans="1:6" ht="15" thickBot="1" x14ac:dyDescent="0.4">
      <c r="A285" s="3" t="s">
        <v>729</v>
      </c>
      <c r="B285" s="3" t="s">
        <v>629</v>
      </c>
      <c r="C285" s="3" t="s">
        <v>747</v>
      </c>
      <c r="D285" s="3" t="s">
        <v>780</v>
      </c>
      <c r="E285" s="3" t="s">
        <v>1659</v>
      </c>
      <c r="F285" s="3" t="s">
        <v>728</v>
      </c>
    </row>
    <row r="286" spans="1:6" ht="15" thickBot="1" x14ac:dyDescent="0.4">
      <c r="A286" s="3" t="s">
        <v>729</v>
      </c>
      <c r="B286" s="3" t="s">
        <v>629</v>
      </c>
      <c r="C286" s="3" t="s">
        <v>744</v>
      </c>
      <c r="D286" s="3" t="s">
        <v>780</v>
      </c>
      <c r="E286" s="3" t="s">
        <v>1659</v>
      </c>
      <c r="F286" s="3" t="s">
        <v>728</v>
      </c>
    </row>
    <row r="287" spans="1:6" ht="15" thickBot="1" x14ac:dyDescent="0.4">
      <c r="A287" s="3" t="s">
        <v>730</v>
      </c>
      <c r="B287" s="3" t="s">
        <v>629</v>
      </c>
      <c r="C287" s="3" t="s">
        <v>748</v>
      </c>
      <c r="D287" s="3" t="s">
        <v>781</v>
      </c>
      <c r="E287" s="3" t="s">
        <v>19</v>
      </c>
      <c r="F287" s="3" t="s">
        <v>728</v>
      </c>
    </row>
    <row r="288" spans="1:6" ht="15" thickBot="1" x14ac:dyDescent="0.4">
      <c r="A288" s="3" t="s">
        <v>730</v>
      </c>
      <c r="B288" s="3" t="s">
        <v>629</v>
      </c>
      <c r="C288" s="3" t="s">
        <v>749</v>
      </c>
      <c r="D288" s="3" t="s">
        <v>781</v>
      </c>
      <c r="E288" s="3" t="s">
        <v>19</v>
      </c>
      <c r="F288" s="3" t="s">
        <v>728</v>
      </c>
    </row>
    <row r="289" spans="1:6" ht="15" thickBot="1" x14ac:dyDescent="0.4">
      <c r="A289" s="3" t="s">
        <v>730</v>
      </c>
      <c r="B289" s="3" t="s">
        <v>629</v>
      </c>
      <c r="C289" s="3" t="s">
        <v>750</v>
      </c>
      <c r="D289" s="3" t="s">
        <v>781</v>
      </c>
      <c r="E289" s="3" t="s">
        <v>19</v>
      </c>
      <c r="F289" s="3" t="s">
        <v>728</v>
      </c>
    </row>
    <row r="290" spans="1:6" ht="15" thickBot="1" x14ac:dyDescent="0.4">
      <c r="A290" s="3" t="s">
        <v>730</v>
      </c>
      <c r="B290" s="3" t="s">
        <v>629</v>
      </c>
      <c r="C290" s="3" t="s">
        <v>751</v>
      </c>
      <c r="D290" s="3" t="s">
        <v>781</v>
      </c>
      <c r="E290" s="3" t="s">
        <v>19</v>
      </c>
      <c r="F290" s="3" t="s">
        <v>728</v>
      </c>
    </row>
    <row r="291" spans="1:6" ht="15" thickBot="1" x14ac:dyDescent="0.4">
      <c r="A291" s="3" t="s">
        <v>730</v>
      </c>
      <c r="B291" s="3" t="s">
        <v>629</v>
      </c>
      <c r="C291" s="3" t="s">
        <v>748</v>
      </c>
      <c r="D291" s="3" t="s">
        <v>781</v>
      </c>
      <c r="E291" s="3" t="s">
        <v>19</v>
      </c>
      <c r="F291" s="3" t="s">
        <v>728</v>
      </c>
    </row>
    <row r="292" spans="1:6" ht="15" thickBot="1" x14ac:dyDescent="0.4">
      <c r="A292" s="3" t="s">
        <v>731</v>
      </c>
      <c r="B292" s="3" t="s">
        <v>629</v>
      </c>
      <c r="C292" s="3" t="s">
        <v>752</v>
      </c>
      <c r="D292" s="3" t="s">
        <v>782</v>
      </c>
      <c r="E292" s="3" t="s">
        <v>1659</v>
      </c>
      <c r="F292" s="3" t="s">
        <v>728</v>
      </c>
    </row>
    <row r="293" spans="1:6" ht="15" thickBot="1" x14ac:dyDescent="0.4">
      <c r="A293" s="3" t="s">
        <v>731</v>
      </c>
      <c r="B293" s="3" t="s">
        <v>629</v>
      </c>
      <c r="C293" s="3" t="s">
        <v>753</v>
      </c>
      <c r="D293" s="3" t="s">
        <v>782</v>
      </c>
      <c r="E293" s="3" t="s">
        <v>1659</v>
      </c>
      <c r="F293" s="3" t="s">
        <v>728</v>
      </c>
    </row>
    <row r="294" spans="1:6" ht="15" thickBot="1" x14ac:dyDescent="0.4">
      <c r="A294" s="3" t="s">
        <v>731</v>
      </c>
      <c r="B294" s="3" t="s">
        <v>629</v>
      </c>
      <c r="C294" s="3" t="s">
        <v>754</v>
      </c>
      <c r="D294" s="3" t="s">
        <v>782</v>
      </c>
      <c r="E294" s="3" t="s">
        <v>1659</v>
      </c>
      <c r="F294" s="3" t="s">
        <v>728</v>
      </c>
    </row>
    <row r="295" spans="1:6" ht="15" thickBot="1" x14ac:dyDescent="0.4">
      <c r="A295" s="3" t="s">
        <v>731</v>
      </c>
      <c r="B295" s="3" t="s">
        <v>629</v>
      </c>
      <c r="C295" s="3" t="s">
        <v>755</v>
      </c>
      <c r="D295" s="3" t="s">
        <v>782</v>
      </c>
      <c r="E295" s="3" t="s">
        <v>1659</v>
      </c>
      <c r="F295" s="3" t="s">
        <v>728</v>
      </c>
    </row>
    <row r="296" spans="1:6" ht="15" thickBot="1" x14ac:dyDescent="0.4">
      <c r="A296" s="3" t="s">
        <v>731</v>
      </c>
      <c r="B296" s="3" t="s">
        <v>629</v>
      </c>
      <c r="C296" s="3" t="s">
        <v>752</v>
      </c>
      <c r="D296" s="3" t="s">
        <v>782</v>
      </c>
      <c r="E296" s="3" t="s">
        <v>1659</v>
      </c>
      <c r="F296" s="3" t="s">
        <v>728</v>
      </c>
    </row>
    <row r="297" spans="1:6" ht="15" thickBot="1" x14ac:dyDescent="0.4">
      <c r="A297" s="3" t="s">
        <v>732</v>
      </c>
      <c r="B297" s="3" t="s">
        <v>632</v>
      </c>
      <c r="C297" s="3" t="s">
        <v>756</v>
      </c>
      <c r="D297" s="3" t="s">
        <v>783</v>
      </c>
      <c r="E297" s="3" t="s">
        <v>112</v>
      </c>
      <c r="F297" s="3" t="s">
        <v>728</v>
      </c>
    </row>
    <row r="298" spans="1:6" ht="15" thickBot="1" x14ac:dyDescent="0.4">
      <c r="A298" s="3" t="s">
        <v>733</v>
      </c>
      <c r="B298" s="3" t="s">
        <v>741</v>
      </c>
      <c r="C298" s="3" t="s">
        <v>757</v>
      </c>
      <c r="D298" s="3" t="s">
        <v>784</v>
      </c>
      <c r="E298" s="3" t="s">
        <v>112</v>
      </c>
      <c r="F298" s="3" t="s">
        <v>728</v>
      </c>
    </row>
    <row r="299" spans="1:6" ht="15" thickBot="1" x14ac:dyDescent="0.4">
      <c r="A299" s="3" t="s">
        <v>734</v>
      </c>
      <c r="B299" s="3" t="s">
        <v>629</v>
      </c>
      <c r="C299" s="3" t="s">
        <v>758</v>
      </c>
      <c r="D299" s="3" t="s">
        <v>785</v>
      </c>
      <c r="E299" s="3" t="s">
        <v>19</v>
      </c>
      <c r="F299" s="3" t="s">
        <v>728</v>
      </c>
    </row>
    <row r="300" spans="1:6" ht="15" thickBot="1" x14ac:dyDescent="0.4">
      <c r="A300" s="3" t="s">
        <v>734</v>
      </c>
      <c r="B300" s="3" t="s">
        <v>629</v>
      </c>
      <c r="C300" s="3" t="s">
        <v>759</v>
      </c>
      <c r="D300" s="3" t="s">
        <v>785</v>
      </c>
      <c r="E300" s="3" t="s">
        <v>19</v>
      </c>
      <c r="F300" s="3" t="s">
        <v>728</v>
      </c>
    </row>
    <row r="301" spans="1:6" ht="15" thickBot="1" x14ac:dyDescent="0.4">
      <c r="A301" s="3" t="s">
        <v>734</v>
      </c>
      <c r="B301" s="3" t="s">
        <v>629</v>
      </c>
      <c r="C301" s="3" t="s">
        <v>760</v>
      </c>
      <c r="D301" s="3" t="s">
        <v>785</v>
      </c>
      <c r="E301" s="3" t="s">
        <v>19</v>
      </c>
      <c r="F301" s="3" t="s">
        <v>728</v>
      </c>
    </row>
    <row r="302" spans="1:6" ht="15" thickBot="1" x14ac:dyDescent="0.4">
      <c r="A302" s="3" t="s">
        <v>734</v>
      </c>
      <c r="B302" s="3" t="s">
        <v>629</v>
      </c>
      <c r="C302" s="3" t="s">
        <v>761</v>
      </c>
      <c r="D302" s="3" t="s">
        <v>785</v>
      </c>
      <c r="E302" s="3" t="s">
        <v>19</v>
      </c>
      <c r="F302" s="3" t="s">
        <v>728</v>
      </c>
    </row>
    <row r="303" spans="1:6" ht="15" thickBot="1" x14ac:dyDescent="0.4">
      <c r="A303" s="3" t="s">
        <v>734</v>
      </c>
      <c r="B303" s="3" t="s">
        <v>629</v>
      </c>
      <c r="C303" s="3" t="s">
        <v>758</v>
      </c>
      <c r="D303" s="3" t="s">
        <v>785</v>
      </c>
      <c r="E303" s="3" t="s">
        <v>19</v>
      </c>
      <c r="F303" s="3" t="s">
        <v>728</v>
      </c>
    </row>
    <row r="304" spans="1:6" ht="15" thickBot="1" x14ac:dyDescent="0.4">
      <c r="A304" s="3" t="s">
        <v>735</v>
      </c>
      <c r="B304" s="3" t="s">
        <v>632</v>
      </c>
      <c r="C304" s="3" t="s">
        <v>762</v>
      </c>
      <c r="D304" s="3" t="s">
        <v>786</v>
      </c>
      <c r="E304" s="3" t="s">
        <v>112</v>
      </c>
      <c r="F304" s="3" t="s">
        <v>728</v>
      </c>
    </row>
    <row r="305" spans="1:6" ht="15" thickBot="1" x14ac:dyDescent="0.4">
      <c r="A305" s="3" t="s">
        <v>736</v>
      </c>
      <c r="B305" s="3" t="s">
        <v>629</v>
      </c>
      <c r="C305" s="3" t="s">
        <v>763</v>
      </c>
      <c r="D305" s="3" t="s">
        <v>787</v>
      </c>
      <c r="E305" s="3" t="s">
        <v>19</v>
      </c>
      <c r="F305" s="3" t="s">
        <v>728</v>
      </c>
    </row>
    <row r="306" spans="1:6" ht="15" thickBot="1" x14ac:dyDescent="0.4">
      <c r="A306" s="3" t="s">
        <v>736</v>
      </c>
      <c r="B306" s="3" t="s">
        <v>629</v>
      </c>
      <c r="C306" s="3" t="s">
        <v>764</v>
      </c>
      <c r="D306" s="3" t="s">
        <v>787</v>
      </c>
      <c r="E306" s="3" t="s">
        <v>19</v>
      </c>
      <c r="F306" s="3" t="s">
        <v>728</v>
      </c>
    </row>
    <row r="307" spans="1:6" ht="15" thickBot="1" x14ac:dyDescent="0.4">
      <c r="A307" s="3" t="s">
        <v>736</v>
      </c>
      <c r="B307" s="3" t="s">
        <v>629</v>
      </c>
      <c r="C307" s="3" t="s">
        <v>765</v>
      </c>
      <c r="D307" s="3" t="s">
        <v>787</v>
      </c>
      <c r="E307" s="3" t="s">
        <v>19</v>
      </c>
      <c r="F307" s="3" t="s">
        <v>728</v>
      </c>
    </row>
    <row r="308" spans="1:6" ht="15" thickBot="1" x14ac:dyDescent="0.4">
      <c r="A308" s="3" t="s">
        <v>736</v>
      </c>
      <c r="B308" s="3" t="s">
        <v>629</v>
      </c>
      <c r="C308" s="3" t="s">
        <v>766</v>
      </c>
      <c r="D308" s="3" t="s">
        <v>787</v>
      </c>
      <c r="E308" s="3" t="s">
        <v>19</v>
      </c>
      <c r="F308" s="3" t="s">
        <v>728</v>
      </c>
    </row>
    <row r="309" spans="1:6" ht="15" thickBot="1" x14ac:dyDescent="0.4">
      <c r="A309" s="3" t="s">
        <v>736</v>
      </c>
      <c r="B309" s="3" t="s">
        <v>629</v>
      </c>
      <c r="C309" s="3" t="s">
        <v>763</v>
      </c>
      <c r="D309" s="3" t="s">
        <v>787</v>
      </c>
      <c r="E309" s="3" t="s">
        <v>19</v>
      </c>
      <c r="F309" s="3" t="s">
        <v>728</v>
      </c>
    </row>
    <row r="310" spans="1:6" ht="15" thickBot="1" x14ac:dyDescent="0.4">
      <c r="A310" s="3" t="s">
        <v>737</v>
      </c>
      <c r="B310" s="3" t="s">
        <v>629</v>
      </c>
      <c r="C310" s="3" t="s">
        <v>767</v>
      </c>
      <c r="D310" s="3" t="s">
        <v>788</v>
      </c>
      <c r="E310" s="3" t="s">
        <v>19</v>
      </c>
      <c r="F310" s="3" t="s">
        <v>728</v>
      </c>
    </row>
    <row r="311" spans="1:6" ht="15" thickBot="1" x14ac:dyDescent="0.4">
      <c r="A311" s="3" t="s">
        <v>737</v>
      </c>
      <c r="B311" s="3" t="s">
        <v>629</v>
      </c>
      <c r="C311" s="3" t="s">
        <v>768</v>
      </c>
      <c r="D311" s="3" t="s">
        <v>788</v>
      </c>
      <c r="E311" s="3" t="s">
        <v>19</v>
      </c>
      <c r="F311" s="3" t="s">
        <v>728</v>
      </c>
    </row>
    <row r="312" spans="1:6" ht="15" thickBot="1" x14ac:dyDescent="0.4">
      <c r="A312" s="3" t="s">
        <v>737</v>
      </c>
      <c r="B312" s="3" t="s">
        <v>629</v>
      </c>
      <c r="C312" s="3" t="s">
        <v>769</v>
      </c>
      <c r="D312" s="3" t="s">
        <v>788</v>
      </c>
      <c r="E312" s="3" t="s">
        <v>19</v>
      </c>
      <c r="F312" s="3" t="s">
        <v>728</v>
      </c>
    </row>
    <row r="313" spans="1:6" ht="15" thickBot="1" x14ac:dyDescent="0.4">
      <c r="A313" s="3" t="s">
        <v>737</v>
      </c>
      <c r="B313" s="3" t="s">
        <v>629</v>
      </c>
      <c r="C313" s="3" t="s">
        <v>770</v>
      </c>
      <c r="D313" s="3" t="s">
        <v>788</v>
      </c>
      <c r="E313" s="3" t="s">
        <v>19</v>
      </c>
      <c r="F313" s="3" t="s">
        <v>728</v>
      </c>
    </row>
    <row r="314" spans="1:6" ht="15" thickBot="1" x14ac:dyDescent="0.4">
      <c r="A314" s="3" t="s">
        <v>737</v>
      </c>
      <c r="B314" s="3" t="s">
        <v>629</v>
      </c>
      <c r="C314" s="3" t="s">
        <v>767</v>
      </c>
      <c r="D314" s="3" t="s">
        <v>788</v>
      </c>
      <c r="E314" s="3" t="s">
        <v>19</v>
      </c>
      <c r="F314" s="3" t="s">
        <v>728</v>
      </c>
    </row>
    <row r="315" spans="1:6" ht="15" thickBot="1" x14ac:dyDescent="0.4">
      <c r="A315" s="3" t="s">
        <v>738</v>
      </c>
      <c r="B315" s="3" t="s">
        <v>742</v>
      </c>
      <c r="C315" s="3" t="s">
        <v>771</v>
      </c>
      <c r="D315" s="3" t="s">
        <v>789</v>
      </c>
      <c r="E315" s="3" t="s">
        <v>19</v>
      </c>
      <c r="F315" s="3" t="s">
        <v>728</v>
      </c>
    </row>
    <row r="316" spans="1:6" ht="15" thickBot="1" x14ac:dyDescent="0.4">
      <c r="A316" s="3" t="s">
        <v>738</v>
      </c>
      <c r="B316" s="3" t="s">
        <v>742</v>
      </c>
      <c r="C316" s="3" t="s">
        <v>772</v>
      </c>
      <c r="D316" s="3" t="s">
        <v>789</v>
      </c>
      <c r="E316" s="3" t="s">
        <v>19</v>
      </c>
      <c r="F316" s="3" t="s">
        <v>728</v>
      </c>
    </row>
    <row r="317" spans="1:6" ht="15" thickBot="1" x14ac:dyDescent="0.4">
      <c r="A317" s="3" t="s">
        <v>738</v>
      </c>
      <c r="B317" s="3" t="s">
        <v>742</v>
      </c>
      <c r="C317" s="3" t="s">
        <v>773</v>
      </c>
      <c r="D317" s="3" t="s">
        <v>789</v>
      </c>
      <c r="E317" s="3" t="s">
        <v>19</v>
      </c>
      <c r="F317" s="3" t="s">
        <v>728</v>
      </c>
    </row>
    <row r="318" spans="1:6" ht="15" thickBot="1" x14ac:dyDescent="0.4">
      <c r="A318" s="3" t="s">
        <v>738</v>
      </c>
      <c r="B318" s="3" t="s">
        <v>742</v>
      </c>
      <c r="C318" s="3" t="s">
        <v>774</v>
      </c>
      <c r="D318" s="3" t="s">
        <v>789</v>
      </c>
      <c r="E318" s="3" t="s">
        <v>19</v>
      </c>
      <c r="F318" s="3" t="s">
        <v>728</v>
      </c>
    </row>
    <row r="319" spans="1:6" ht="15" thickBot="1" x14ac:dyDescent="0.4">
      <c r="A319" s="3" t="s">
        <v>738</v>
      </c>
      <c r="B319" s="3" t="s">
        <v>742</v>
      </c>
      <c r="C319" s="3" t="s">
        <v>771</v>
      </c>
      <c r="D319" s="3" t="s">
        <v>789</v>
      </c>
      <c r="E319" s="3" t="s">
        <v>19</v>
      </c>
      <c r="F319" s="3" t="s">
        <v>728</v>
      </c>
    </row>
    <row r="320" spans="1:6" ht="15" thickBot="1" x14ac:dyDescent="0.4">
      <c r="A320" s="3" t="s">
        <v>739</v>
      </c>
      <c r="B320" s="3" t="s">
        <v>743</v>
      </c>
      <c r="C320" s="3" t="s">
        <v>775</v>
      </c>
      <c r="D320" s="3" t="s">
        <v>790</v>
      </c>
      <c r="E320" s="3" t="s">
        <v>112</v>
      </c>
      <c r="F320" s="3" t="s">
        <v>728</v>
      </c>
    </row>
    <row r="321" spans="1:6" ht="15" thickBot="1" x14ac:dyDescent="0.4">
      <c r="A321" s="3" t="s">
        <v>740</v>
      </c>
      <c r="B321" s="3" t="s">
        <v>629</v>
      </c>
      <c r="C321" s="3" t="s">
        <v>776</v>
      </c>
      <c r="D321" s="3" t="s">
        <v>791</v>
      </c>
      <c r="E321" s="3" t="s">
        <v>19</v>
      </c>
      <c r="F321" s="3" t="s">
        <v>728</v>
      </c>
    </row>
    <row r="322" spans="1:6" ht="15" thickBot="1" x14ac:dyDescent="0.4">
      <c r="A322" s="3" t="s">
        <v>740</v>
      </c>
      <c r="B322" s="3" t="s">
        <v>629</v>
      </c>
      <c r="C322" s="3" t="s">
        <v>777</v>
      </c>
      <c r="D322" s="3" t="s">
        <v>791</v>
      </c>
      <c r="E322" s="3" t="s">
        <v>19</v>
      </c>
      <c r="F322" s="3" t="s">
        <v>728</v>
      </c>
    </row>
    <row r="323" spans="1:6" ht="15" thickBot="1" x14ac:dyDescent="0.4">
      <c r="A323" s="3" t="s">
        <v>740</v>
      </c>
      <c r="B323" s="3" t="s">
        <v>629</v>
      </c>
      <c r="C323" s="3" t="s">
        <v>778</v>
      </c>
      <c r="D323" s="3" t="s">
        <v>791</v>
      </c>
      <c r="E323" s="3" t="s">
        <v>19</v>
      </c>
      <c r="F323" s="3" t="s">
        <v>728</v>
      </c>
    </row>
    <row r="324" spans="1:6" ht="15" thickBot="1" x14ac:dyDescent="0.4">
      <c r="A324" s="3" t="s">
        <v>740</v>
      </c>
      <c r="B324" s="3" t="s">
        <v>629</v>
      </c>
      <c r="C324" s="3" t="s">
        <v>779</v>
      </c>
      <c r="D324" s="3" t="s">
        <v>791</v>
      </c>
      <c r="E324" s="3" t="s">
        <v>19</v>
      </c>
      <c r="F324" s="3" t="s">
        <v>728</v>
      </c>
    </row>
    <row r="325" spans="1:6" ht="15" thickBot="1" x14ac:dyDescent="0.4">
      <c r="A325" s="3" t="s">
        <v>740</v>
      </c>
      <c r="B325" s="3" t="s">
        <v>629</v>
      </c>
      <c r="C325" s="3" t="s">
        <v>776</v>
      </c>
      <c r="D325" s="3" t="s">
        <v>791</v>
      </c>
      <c r="E325" s="3" t="s">
        <v>19</v>
      </c>
      <c r="F325" s="3" t="s">
        <v>728</v>
      </c>
    </row>
    <row r="326" spans="1:6" ht="15" thickBot="1" x14ac:dyDescent="0.4">
      <c r="A326" s="3" t="s">
        <v>1661</v>
      </c>
      <c r="B326" s="3" t="s">
        <v>1663</v>
      </c>
      <c r="C326" s="3" t="s">
        <v>1664</v>
      </c>
      <c r="D326" s="3" t="s">
        <v>1743</v>
      </c>
      <c r="E326" s="3" t="s">
        <v>1659</v>
      </c>
      <c r="F326" s="3" t="s">
        <v>728</v>
      </c>
    </row>
    <row r="327" spans="1:6" ht="15" thickBot="1" x14ac:dyDescent="0.4">
      <c r="A327" s="3" t="s">
        <v>1662</v>
      </c>
      <c r="B327" s="3" t="s">
        <v>1663</v>
      </c>
      <c r="C327" s="3" t="s">
        <v>1665</v>
      </c>
      <c r="D327" s="3" t="s">
        <v>1744</v>
      </c>
      <c r="E327" s="3" t="s">
        <v>1659</v>
      </c>
      <c r="F327" s="3" t="s">
        <v>728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A6:A282">
    <cfRule type="duplicateValues" dxfId="1" priority="2"/>
  </conditionalFormatting>
  <pageMargins left="0.7" right="0.7" top="0.75" bottom="0.75" header="0.3" footer="0.3"/>
  <headerFooter>
    <oddFooter>&amp;L_x000D_&amp;1#&amp;"Calibri"&amp;10&amp;K008000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EA097-6774-42A7-9F7F-BF73B903EBFE}">
  <dimension ref="A1:F539"/>
  <sheetViews>
    <sheetView topLeftCell="A526" workbookViewId="0">
      <selection activeCell="C546" sqref="C546"/>
    </sheetView>
  </sheetViews>
  <sheetFormatPr defaultRowHeight="14.5" x14ac:dyDescent="0.35"/>
  <cols>
    <col min="1" max="1" width="18" bestFit="1" customWidth="1"/>
    <col min="2" max="2" width="13.54296875" bestFit="1" customWidth="1"/>
    <col min="3" max="3" width="23.1796875" bestFit="1" customWidth="1"/>
    <col min="4" max="4" width="10.26953125" bestFit="1" customWidth="1"/>
    <col min="5" max="5" width="18.26953125" bestFit="1" customWidth="1"/>
    <col min="6" max="6" width="9" bestFit="1" customWidth="1"/>
  </cols>
  <sheetData>
    <row r="1" spans="1:6" ht="15" thickBot="1" x14ac:dyDescent="0.4">
      <c r="A1" s="10" t="s">
        <v>24</v>
      </c>
      <c r="B1" s="11"/>
      <c r="C1" s="11"/>
      <c r="D1" s="11"/>
      <c r="E1" s="11"/>
      <c r="F1" s="12"/>
    </row>
    <row r="2" spans="1:6" x14ac:dyDescent="0.3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spans="1:6" ht="15" thickBot="1" x14ac:dyDescent="0.4">
      <c r="A3" s="14"/>
      <c r="B3" s="14"/>
      <c r="C3" s="14"/>
      <c r="D3" s="14"/>
      <c r="E3" s="14"/>
      <c r="F3" s="14"/>
    </row>
    <row r="4" spans="1:6" ht="15" thickBot="1" x14ac:dyDescent="0.4">
      <c r="A4" s="1" t="s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</row>
    <row r="5" spans="1:6" ht="15" thickBot="1" x14ac:dyDescent="0.4">
      <c r="A5" s="3" t="s">
        <v>337</v>
      </c>
      <c r="B5" s="3" t="s">
        <v>629</v>
      </c>
      <c r="C5" s="3" t="s">
        <v>1666</v>
      </c>
      <c r="D5" s="3" t="s">
        <v>701</v>
      </c>
      <c r="E5" s="3" t="s">
        <v>1746</v>
      </c>
      <c r="F5" s="3" t="s">
        <v>25</v>
      </c>
    </row>
    <row r="6" spans="1:6" ht="15" thickBot="1" x14ac:dyDescent="0.4">
      <c r="A6" s="3" t="s">
        <v>337</v>
      </c>
      <c r="B6" s="3" t="s">
        <v>629</v>
      </c>
      <c r="C6" s="3" t="s">
        <v>544</v>
      </c>
      <c r="D6" s="3" t="s">
        <v>701</v>
      </c>
      <c r="E6" s="3" t="s">
        <v>1746</v>
      </c>
      <c r="F6" s="3" t="s">
        <v>25</v>
      </c>
    </row>
    <row r="7" spans="1:6" ht="15" thickBot="1" x14ac:dyDescent="0.4">
      <c r="A7" s="3" t="s">
        <v>337</v>
      </c>
      <c r="B7" s="3" t="s">
        <v>629</v>
      </c>
      <c r="C7" s="3" t="s">
        <v>545</v>
      </c>
      <c r="D7" s="3" t="s">
        <v>701</v>
      </c>
      <c r="E7" s="3" t="s">
        <v>1746</v>
      </c>
      <c r="F7" s="3" t="s">
        <v>25</v>
      </c>
    </row>
    <row r="8" spans="1:6" ht="15" thickBot="1" x14ac:dyDescent="0.4">
      <c r="A8" s="3" t="s">
        <v>337</v>
      </c>
      <c r="B8" s="3" t="s">
        <v>629</v>
      </c>
      <c r="C8" s="3" t="s">
        <v>546</v>
      </c>
      <c r="D8" s="3" t="s">
        <v>701</v>
      </c>
      <c r="E8" s="3" t="s">
        <v>1746</v>
      </c>
      <c r="F8" s="3" t="s">
        <v>25</v>
      </c>
    </row>
    <row r="9" spans="1:6" ht="15" thickBot="1" x14ac:dyDescent="0.4">
      <c r="A9" s="3" t="s">
        <v>337</v>
      </c>
      <c r="B9" s="3" t="s">
        <v>629</v>
      </c>
      <c r="C9" s="3" t="s">
        <v>1666</v>
      </c>
      <c r="D9" s="3" t="s">
        <v>701</v>
      </c>
      <c r="E9" s="3" t="s">
        <v>1746</v>
      </c>
      <c r="F9" s="3" t="s">
        <v>25</v>
      </c>
    </row>
    <row r="10" spans="1:6" ht="15" thickBot="1" x14ac:dyDescent="0.4">
      <c r="A10" s="3" t="s">
        <v>34</v>
      </c>
      <c r="B10" s="3" t="s">
        <v>53</v>
      </c>
      <c r="C10" s="3" t="s">
        <v>64</v>
      </c>
      <c r="D10" s="3" t="s">
        <v>95</v>
      </c>
      <c r="E10" s="3" t="s">
        <v>1746</v>
      </c>
      <c r="F10" s="3" t="s">
        <v>25</v>
      </c>
    </row>
    <row r="11" spans="1:6" ht="15" thickBot="1" x14ac:dyDescent="0.4">
      <c r="A11" s="3" t="s">
        <v>921</v>
      </c>
      <c r="B11" s="3" t="s">
        <v>53</v>
      </c>
      <c r="C11" s="3" t="s">
        <v>922</v>
      </c>
      <c r="D11" s="3" t="s">
        <v>923</v>
      </c>
      <c r="E11" s="3" t="s">
        <v>1746</v>
      </c>
      <c r="F11" s="3" t="s">
        <v>25</v>
      </c>
    </row>
    <row r="12" spans="1:6" ht="15" thickBot="1" x14ac:dyDescent="0.4">
      <c r="A12" s="3" t="s">
        <v>1249</v>
      </c>
      <c r="B12" s="3" t="s">
        <v>53</v>
      </c>
      <c r="C12" s="3" t="s">
        <v>1250</v>
      </c>
      <c r="D12" s="3" t="s">
        <v>1251</v>
      </c>
      <c r="E12" s="3" t="s">
        <v>1746</v>
      </c>
      <c r="F12" s="3" t="s">
        <v>25</v>
      </c>
    </row>
    <row r="13" spans="1:6" ht="15" thickBot="1" x14ac:dyDescent="0.4">
      <c r="A13" s="3" t="s">
        <v>47</v>
      </c>
      <c r="B13" s="3" t="s">
        <v>50</v>
      </c>
      <c r="C13" s="3" t="s">
        <v>1667</v>
      </c>
      <c r="D13" s="3" t="s">
        <v>108</v>
      </c>
      <c r="E13" s="3" t="s">
        <v>112</v>
      </c>
      <c r="F13" s="3" t="s">
        <v>25</v>
      </c>
    </row>
    <row r="14" spans="1:6" ht="15" thickBot="1" x14ac:dyDescent="0.4">
      <c r="A14" s="3" t="s">
        <v>1217</v>
      </c>
      <c r="B14" s="3" t="s">
        <v>946</v>
      </c>
      <c r="C14" s="3" t="s">
        <v>1668</v>
      </c>
      <c r="D14" s="3" t="s">
        <v>1218</v>
      </c>
      <c r="E14" s="3" t="s">
        <v>1746</v>
      </c>
      <c r="F14" s="3" t="s">
        <v>25</v>
      </c>
    </row>
    <row r="15" spans="1:6" ht="15" thickBot="1" x14ac:dyDescent="0.4">
      <c r="A15" s="3" t="s">
        <v>1217</v>
      </c>
      <c r="B15" s="3" t="s">
        <v>946</v>
      </c>
      <c r="C15" s="3" t="s">
        <v>1219</v>
      </c>
      <c r="D15" s="3" t="s">
        <v>1218</v>
      </c>
      <c r="E15" s="3" t="s">
        <v>1746</v>
      </c>
      <c r="F15" s="3" t="s">
        <v>25</v>
      </c>
    </row>
    <row r="16" spans="1:6" ht="15" thickBot="1" x14ac:dyDescent="0.4">
      <c r="A16" s="3" t="s">
        <v>1217</v>
      </c>
      <c r="B16" s="3" t="s">
        <v>946</v>
      </c>
      <c r="C16" s="3" t="s">
        <v>1220</v>
      </c>
      <c r="D16" s="3" t="s">
        <v>1218</v>
      </c>
      <c r="E16" s="3" t="s">
        <v>1746</v>
      </c>
      <c r="F16" s="3" t="s">
        <v>25</v>
      </c>
    </row>
    <row r="17" spans="1:6" ht="15" thickBot="1" x14ac:dyDescent="0.4">
      <c r="A17" s="3" t="s">
        <v>1217</v>
      </c>
      <c r="B17" s="3" t="s">
        <v>946</v>
      </c>
      <c r="C17" s="3" t="s">
        <v>1221</v>
      </c>
      <c r="D17" s="3" t="s">
        <v>1218</v>
      </c>
      <c r="E17" s="3" t="s">
        <v>1746</v>
      </c>
      <c r="F17" s="3" t="s">
        <v>25</v>
      </c>
    </row>
    <row r="18" spans="1:6" ht="15" thickBot="1" x14ac:dyDescent="0.4">
      <c r="A18" s="3" t="s">
        <v>1217</v>
      </c>
      <c r="B18" s="3" t="s">
        <v>946</v>
      </c>
      <c r="C18" s="3" t="s">
        <v>1668</v>
      </c>
      <c r="D18" s="3" t="s">
        <v>1218</v>
      </c>
      <c r="E18" s="3" t="s">
        <v>1746</v>
      </c>
      <c r="F18" s="3" t="s">
        <v>25</v>
      </c>
    </row>
    <row r="19" spans="1:6" ht="15" thickBot="1" x14ac:dyDescent="0.4">
      <c r="A19" s="3" t="s">
        <v>848</v>
      </c>
      <c r="B19" s="3" t="s">
        <v>629</v>
      </c>
      <c r="C19" s="3" t="s">
        <v>849</v>
      </c>
      <c r="D19" s="3" t="s">
        <v>850</v>
      </c>
      <c r="E19" s="3" t="s">
        <v>1746</v>
      </c>
      <c r="F19" s="3" t="s">
        <v>25</v>
      </c>
    </row>
    <row r="20" spans="1:6" ht="15" thickBot="1" x14ac:dyDescent="0.4">
      <c r="A20" s="3" t="s">
        <v>848</v>
      </c>
      <c r="B20" s="3" t="s">
        <v>629</v>
      </c>
      <c r="C20" s="3" t="s">
        <v>851</v>
      </c>
      <c r="D20" s="3" t="s">
        <v>850</v>
      </c>
      <c r="E20" s="3" t="s">
        <v>1746</v>
      </c>
      <c r="F20" s="3" t="s">
        <v>25</v>
      </c>
    </row>
    <row r="21" spans="1:6" ht="15" thickBot="1" x14ac:dyDescent="0.4">
      <c r="A21" s="3" t="s">
        <v>848</v>
      </c>
      <c r="B21" s="3" t="s">
        <v>629</v>
      </c>
      <c r="C21" s="3" t="s">
        <v>852</v>
      </c>
      <c r="D21" s="3" t="s">
        <v>850</v>
      </c>
      <c r="E21" s="3" t="s">
        <v>1746</v>
      </c>
      <c r="F21" s="3" t="s">
        <v>25</v>
      </c>
    </row>
    <row r="22" spans="1:6" ht="15" thickBot="1" x14ac:dyDescent="0.4">
      <c r="A22" s="3" t="s">
        <v>848</v>
      </c>
      <c r="B22" s="3" t="s">
        <v>629</v>
      </c>
      <c r="C22" s="3" t="s">
        <v>853</v>
      </c>
      <c r="D22" s="3" t="s">
        <v>850</v>
      </c>
      <c r="E22" s="3" t="s">
        <v>1746</v>
      </c>
      <c r="F22" s="3" t="s">
        <v>25</v>
      </c>
    </row>
    <row r="23" spans="1:6" ht="15" thickBot="1" x14ac:dyDescent="0.4">
      <c r="A23" s="3" t="s">
        <v>848</v>
      </c>
      <c r="B23" s="3" t="s">
        <v>629</v>
      </c>
      <c r="C23" s="3" t="s">
        <v>849</v>
      </c>
      <c r="D23" s="3" t="s">
        <v>850</v>
      </c>
      <c r="E23" s="3" t="s">
        <v>1746</v>
      </c>
      <c r="F23" s="3" t="s">
        <v>25</v>
      </c>
    </row>
    <row r="24" spans="1:6" ht="15" thickBot="1" x14ac:dyDescent="0.4">
      <c r="A24" s="3" t="s">
        <v>1320</v>
      </c>
      <c r="B24" s="3" t="s">
        <v>946</v>
      </c>
      <c r="C24" s="3" t="s">
        <v>1321</v>
      </c>
      <c r="D24" s="3" t="s">
        <v>1322</v>
      </c>
      <c r="E24" s="3" t="s">
        <v>1746</v>
      </c>
      <c r="F24" s="3" t="s">
        <v>25</v>
      </c>
    </row>
    <row r="25" spans="1:6" ht="15" thickBot="1" x14ac:dyDescent="0.4">
      <c r="A25" s="3" t="s">
        <v>1320</v>
      </c>
      <c r="B25" s="3" t="s">
        <v>946</v>
      </c>
      <c r="C25" s="3" t="s">
        <v>1323</v>
      </c>
      <c r="D25" s="3" t="s">
        <v>1322</v>
      </c>
      <c r="E25" s="3" t="s">
        <v>1746</v>
      </c>
      <c r="F25" s="3" t="s">
        <v>25</v>
      </c>
    </row>
    <row r="26" spans="1:6" ht="15" thickBot="1" x14ac:dyDescent="0.4">
      <c r="A26" s="3" t="s">
        <v>1320</v>
      </c>
      <c r="B26" s="3" t="s">
        <v>946</v>
      </c>
      <c r="C26" s="3" t="s">
        <v>1669</v>
      </c>
      <c r="D26" s="3" t="s">
        <v>1322</v>
      </c>
      <c r="E26" s="3" t="s">
        <v>1746</v>
      </c>
      <c r="F26" s="3" t="s">
        <v>25</v>
      </c>
    </row>
    <row r="27" spans="1:6" ht="15" thickBot="1" x14ac:dyDescent="0.4">
      <c r="A27" s="3" t="s">
        <v>1320</v>
      </c>
      <c r="B27" s="3" t="s">
        <v>946</v>
      </c>
      <c r="C27" s="3" t="s">
        <v>1670</v>
      </c>
      <c r="D27" s="3" t="s">
        <v>1322</v>
      </c>
      <c r="E27" s="3" t="s">
        <v>1746</v>
      </c>
      <c r="F27" s="3" t="s">
        <v>25</v>
      </c>
    </row>
    <row r="28" spans="1:6" ht="15" thickBot="1" x14ac:dyDescent="0.4">
      <c r="A28" s="3" t="s">
        <v>1320</v>
      </c>
      <c r="B28" s="3" t="s">
        <v>946</v>
      </c>
      <c r="C28" s="3" t="s">
        <v>1321</v>
      </c>
      <c r="D28" s="3" t="s">
        <v>1322</v>
      </c>
      <c r="E28" s="3" t="s">
        <v>1746</v>
      </c>
      <c r="F28" s="3" t="s">
        <v>25</v>
      </c>
    </row>
    <row r="29" spans="1:6" ht="15" thickBot="1" x14ac:dyDescent="0.4">
      <c r="A29" s="3" t="s">
        <v>46</v>
      </c>
      <c r="B29" s="3" t="s">
        <v>16</v>
      </c>
      <c r="C29" s="3" t="s">
        <v>82</v>
      </c>
      <c r="D29" s="3" t="s">
        <v>107</v>
      </c>
      <c r="E29" s="3" t="s">
        <v>112</v>
      </c>
      <c r="F29" s="3" t="s">
        <v>25</v>
      </c>
    </row>
    <row r="30" spans="1:6" ht="15" thickBot="1" x14ac:dyDescent="0.4">
      <c r="A30" s="3" t="s">
        <v>36</v>
      </c>
      <c r="B30" s="3" t="s">
        <v>54</v>
      </c>
      <c r="C30" s="3" t="s">
        <v>66</v>
      </c>
      <c r="D30" s="3" t="s">
        <v>97</v>
      </c>
      <c r="E30" s="3" t="s">
        <v>112</v>
      </c>
      <c r="F30" s="3" t="s">
        <v>25</v>
      </c>
    </row>
    <row r="31" spans="1:6" ht="15" thickBot="1" x14ac:dyDescent="0.4">
      <c r="A31" s="3" t="s">
        <v>48</v>
      </c>
      <c r="B31" s="3" t="s">
        <v>54</v>
      </c>
      <c r="C31" s="3" t="s">
        <v>84</v>
      </c>
      <c r="D31" s="3" t="s">
        <v>109</v>
      </c>
      <c r="E31" s="3" t="s">
        <v>112</v>
      </c>
      <c r="F31" s="3" t="s">
        <v>25</v>
      </c>
    </row>
    <row r="32" spans="1:6" ht="15" thickBot="1" x14ac:dyDescent="0.4">
      <c r="A32" s="3" t="s">
        <v>49</v>
      </c>
      <c r="B32" s="3" t="s">
        <v>1741</v>
      </c>
      <c r="C32" s="3" t="s">
        <v>85</v>
      </c>
      <c r="D32" s="3" t="s">
        <v>110</v>
      </c>
      <c r="E32" s="3" t="s">
        <v>112</v>
      </c>
      <c r="F32" s="3" t="s">
        <v>25</v>
      </c>
    </row>
    <row r="33" spans="1:6" ht="15" thickBot="1" x14ac:dyDescent="0.4">
      <c r="A33" s="3" t="s">
        <v>49</v>
      </c>
      <c r="B33" s="3" t="s">
        <v>1741</v>
      </c>
      <c r="C33" s="3" t="s">
        <v>1671</v>
      </c>
      <c r="D33" s="3" t="s">
        <v>110</v>
      </c>
      <c r="E33" s="3" t="s">
        <v>112</v>
      </c>
      <c r="F33" s="3" t="s">
        <v>25</v>
      </c>
    </row>
    <row r="34" spans="1:6" ht="15" thickBot="1" x14ac:dyDescent="0.4">
      <c r="A34" s="3" t="s">
        <v>49</v>
      </c>
      <c r="B34" s="3" t="s">
        <v>1741</v>
      </c>
      <c r="C34" s="3" t="s">
        <v>87</v>
      </c>
      <c r="D34" s="3" t="s">
        <v>110</v>
      </c>
      <c r="E34" s="3" t="s">
        <v>112</v>
      </c>
      <c r="F34" s="3" t="s">
        <v>25</v>
      </c>
    </row>
    <row r="35" spans="1:6" ht="15" thickBot="1" x14ac:dyDescent="0.4">
      <c r="A35" s="3" t="s">
        <v>49</v>
      </c>
      <c r="B35" s="3" t="s">
        <v>1741</v>
      </c>
      <c r="C35" s="3" t="s">
        <v>88</v>
      </c>
      <c r="D35" s="3" t="s">
        <v>110</v>
      </c>
      <c r="E35" s="3" t="s">
        <v>112</v>
      </c>
      <c r="F35" s="3" t="s">
        <v>25</v>
      </c>
    </row>
    <row r="36" spans="1:6" ht="15" thickBot="1" x14ac:dyDescent="0.4">
      <c r="A36" s="3" t="s">
        <v>49</v>
      </c>
      <c r="B36" s="3" t="s">
        <v>1741</v>
      </c>
      <c r="C36" s="3" t="s">
        <v>85</v>
      </c>
      <c r="D36" s="3" t="s">
        <v>110</v>
      </c>
      <c r="E36" s="3" t="s">
        <v>112</v>
      </c>
      <c r="F36" s="3" t="s">
        <v>25</v>
      </c>
    </row>
    <row r="37" spans="1:6" ht="15" thickBot="1" x14ac:dyDescent="0.4">
      <c r="A37" s="3" t="s">
        <v>1270</v>
      </c>
      <c r="B37" s="3" t="s">
        <v>211</v>
      </c>
      <c r="C37" s="3" t="s">
        <v>1271</v>
      </c>
      <c r="D37" s="3" t="s">
        <v>892</v>
      </c>
      <c r="E37" s="3" t="s">
        <v>1746</v>
      </c>
      <c r="F37" s="3" t="s">
        <v>25</v>
      </c>
    </row>
    <row r="38" spans="1:6" ht="15" thickBot="1" x14ac:dyDescent="0.4">
      <c r="A38" s="3" t="s">
        <v>952</v>
      </c>
      <c r="B38" s="3" t="s">
        <v>211</v>
      </c>
      <c r="C38" s="3" t="s">
        <v>953</v>
      </c>
      <c r="D38" s="3" t="s">
        <v>244</v>
      </c>
      <c r="E38" s="3" t="s">
        <v>1746</v>
      </c>
      <c r="F38" s="3" t="s">
        <v>25</v>
      </c>
    </row>
    <row r="39" spans="1:6" ht="15" thickBot="1" x14ac:dyDescent="0.4">
      <c r="A39" s="3" t="s">
        <v>1279</v>
      </c>
      <c r="B39" s="3" t="s">
        <v>211</v>
      </c>
      <c r="C39" s="3" t="s">
        <v>1280</v>
      </c>
      <c r="D39" s="3" t="s">
        <v>244</v>
      </c>
      <c r="E39" s="3" t="s">
        <v>1746</v>
      </c>
      <c r="F39" s="3" t="s">
        <v>25</v>
      </c>
    </row>
    <row r="40" spans="1:6" ht="15" thickBot="1" x14ac:dyDescent="0.4">
      <c r="A40" s="3" t="s">
        <v>805</v>
      </c>
      <c r="B40" s="3" t="s">
        <v>211</v>
      </c>
      <c r="C40" s="3" t="s">
        <v>806</v>
      </c>
      <c r="D40" s="3" t="s">
        <v>242</v>
      </c>
      <c r="E40" s="3" t="s">
        <v>1746</v>
      </c>
      <c r="F40" s="3" t="s">
        <v>25</v>
      </c>
    </row>
    <row r="41" spans="1:6" ht="15" thickBot="1" x14ac:dyDescent="0.4">
      <c r="A41" s="3" t="s">
        <v>1333</v>
      </c>
      <c r="B41" s="3" t="s">
        <v>211</v>
      </c>
      <c r="C41" s="3" t="s">
        <v>1334</v>
      </c>
      <c r="D41" s="3" t="s">
        <v>816</v>
      </c>
      <c r="E41" s="3" t="s">
        <v>1746</v>
      </c>
      <c r="F41" s="3" t="s">
        <v>25</v>
      </c>
    </row>
    <row r="42" spans="1:6" ht="15" thickBot="1" x14ac:dyDescent="0.4">
      <c r="A42" s="3" t="s">
        <v>1015</v>
      </c>
      <c r="B42" s="3" t="s">
        <v>211</v>
      </c>
      <c r="C42" s="3" t="s">
        <v>1016</v>
      </c>
      <c r="D42" s="3" t="s">
        <v>242</v>
      </c>
      <c r="E42" s="3" t="s">
        <v>1746</v>
      </c>
      <c r="F42" s="3" t="s">
        <v>25</v>
      </c>
    </row>
    <row r="43" spans="1:6" ht="15" thickBot="1" x14ac:dyDescent="0.4">
      <c r="A43" s="3" t="s">
        <v>1197</v>
      </c>
      <c r="B43" s="3" t="s">
        <v>211</v>
      </c>
      <c r="C43" s="3" t="s">
        <v>1198</v>
      </c>
      <c r="D43" s="3" t="s">
        <v>858</v>
      </c>
      <c r="E43" s="3" t="s">
        <v>1746</v>
      </c>
      <c r="F43" s="3" t="s">
        <v>25</v>
      </c>
    </row>
    <row r="44" spans="1:6" ht="15" thickBot="1" x14ac:dyDescent="0.4">
      <c r="A44" s="3" t="s">
        <v>854</v>
      </c>
      <c r="B44" s="3" t="s">
        <v>211</v>
      </c>
      <c r="C44" s="3" t="s">
        <v>855</v>
      </c>
      <c r="D44" s="3" t="s">
        <v>816</v>
      </c>
      <c r="E44" s="3" t="s">
        <v>1746</v>
      </c>
      <c r="F44" s="3" t="s">
        <v>25</v>
      </c>
    </row>
    <row r="45" spans="1:6" ht="15" thickBot="1" x14ac:dyDescent="0.4">
      <c r="A45" s="3" t="s">
        <v>1315</v>
      </c>
      <c r="B45" s="3" t="s">
        <v>211</v>
      </c>
      <c r="C45" s="3" t="s">
        <v>1672</v>
      </c>
      <c r="D45" s="3" t="s">
        <v>816</v>
      </c>
      <c r="E45" s="3" t="s">
        <v>1746</v>
      </c>
      <c r="F45" s="3" t="s">
        <v>25</v>
      </c>
    </row>
    <row r="46" spans="1:6" ht="15" thickBot="1" x14ac:dyDescent="0.4">
      <c r="A46" s="3" t="s">
        <v>1204</v>
      </c>
      <c r="B46" s="3" t="s">
        <v>211</v>
      </c>
      <c r="C46" s="3" t="s">
        <v>1205</v>
      </c>
      <c r="D46" s="3" t="s">
        <v>939</v>
      </c>
      <c r="E46" s="3" t="s">
        <v>1746</v>
      </c>
      <c r="F46" s="3" t="s">
        <v>25</v>
      </c>
    </row>
    <row r="47" spans="1:6" ht="15" thickBot="1" x14ac:dyDescent="0.4">
      <c r="A47" s="3" t="s">
        <v>319</v>
      </c>
      <c r="B47" s="3" t="s">
        <v>629</v>
      </c>
      <c r="C47" s="3" t="s">
        <v>487</v>
      </c>
      <c r="D47" s="3" t="s">
        <v>691</v>
      </c>
      <c r="E47" s="3" t="s">
        <v>19</v>
      </c>
      <c r="F47" s="3" t="s">
        <v>25</v>
      </c>
    </row>
    <row r="48" spans="1:6" ht="15" thickBot="1" x14ac:dyDescent="0.4">
      <c r="A48" s="3" t="s">
        <v>319</v>
      </c>
      <c r="B48" s="3" t="s">
        <v>629</v>
      </c>
      <c r="C48" s="3" t="s">
        <v>1673</v>
      </c>
      <c r="D48" s="3" t="s">
        <v>691</v>
      </c>
      <c r="E48" s="3" t="s">
        <v>19</v>
      </c>
      <c r="F48" s="3" t="s">
        <v>25</v>
      </c>
    </row>
    <row r="49" spans="1:6" ht="15" thickBot="1" x14ac:dyDescent="0.4">
      <c r="A49" s="3" t="s">
        <v>319</v>
      </c>
      <c r="B49" s="3" t="s">
        <v>629</v>
      </c>
      <c r="C49" s="3" t="s">
        <v>1674</v>
      </c>
      <c r="D49" s="3" t="s">
        <v>691</v>
      </c>
      <c r="E49" s="3" t="s">
        <v>19</v>
      </c>
      <c r="F49" s="3" t="s">
        <v>25</v>
      </c>
    </row>
    <row r="50" spans="1:6" ht="15" thickBot="1" x14ac:dyDescent="0.4">
      <c r="A50" s="3" t="s">
        <v>319</v>
      </c>
      <c r="B50" s="3" t="s">
        <v>629</v>
      </c>
      <c r="C50" s="3" t="s">
        <v>490</v>
      </c>
      <c r="D50" s="3" t="s">
        <v>691</v>
      </c>
      <c r="E50" s="3" t="s">
        <v>19</v>
      </c>
      <c r="F50" s="3" t="s">
        <v>25</v>
      </c>
    </row>
    <row r="51" spans="1:6" ht="15" thickBot="1" x14ac:dyDescent="0.4">
      <c r="A51" s="3" t="s">
        <v>319</v>
      </c>
      <c r="B51" s="3" t="s">
        <v>629</v>
      </c>
      <c r="C51" s="3" t="s">
        <v>491</v>
      </c>
      <c r="D51" s="3" t="s">
        <v>691</v>
      </c>
      <c r="E51" s="3" t="s">
        <v>19</v>
      </c>
      <c r="F51" s="3" t="s">
        <v>25</v>
      </c>
    </row>
    <row r="52" spans="1:6" ht="15" thickBot="1" x14ac:dyDescent="0.4">
      <c r="A52" s="3" t="s">
        <v>319</v>
      </c>
      <c r="B52" s="3" t="s">
        <v>629</v>
      </c>
      <c r="C52" s="3" t="s">
        <v>492</v>
      </c>
      <c r="D52" s="3" t="s">
        <v>691</v>
      </c>
      <c r="E52" s="3" t="s">
        <v>19</v>
      </c>
      <c r="F52" s="3" t="s">
        <v>25</v>
      </c>
    </row>
    <row r="53" spans="1:6" ht="15" thickBot="1" x14ac:dyDescent="0.4">
      <c r="A53" s="3" t="s">
        <v>319</v>
      </c>
      <c r="B53" s="3" t="s">
        <v>629</v>
      </c>
      <c r="C53" s="3" t="s">
        <v>493</v>
      </c>
      <c r="D53" s="3" t="s">
        <v>691</v>
      </c>
      <c r="E53" s="3" t="s">
        <v>19</v>
      </c>
      <c r="F53" s="3" t="s">
        <v>25</v>
      </c>
    </row>
    <row r="54" spans="1:6" ht="15" thickBot="1" x14ac:dyDescent="0.4">
      <c r="A54" s="3" t="s">
        <v>319</v>
      </c>
      <c r="B54" s="3" t="s">
        <v>629</v>
      </c>
      <c r="C54" s="3" t="s">
        <v>494</v>
      </c>
      <c r="D54" s="3" t="s">
        <v>691</v>
      </c>
      <c r="E54" s="3" t="s">
        <v>19</v>
      </c>
      <c r="F54" s="3" t="s">
        <v>25</v>
      </c>
    </row>
    <row r="55" spans="1:6" ht="15" thickBot="1" x14ac:dyDescent="0.4">
      <c r="A55" s="3" t="s">
        <v>319</v>
      </c>
      <c r="B55" s="3" t="s">
        <v>629</v>
      </c>
      <c r="C55" s="3" t="s">
        <v>495</v>
      </c>
      <c r="D55" s="3" t="s">
        <v>691</v>
      </c>
      <c r="E55" s="3" t="s">
        <v>19</v>
      </c>
      <c r="F55" s="3" t="s">
        <v>25</v>
      </c>
    </row>
    <row r="56" spans="1:6" ht="15" thickBot="1" x14ac:dyDescent="0.4">
      <c r="A56" s="3" t="s">
        <v>319</v>
      </c>
      <c r="B56" s="3" t="s">
        <v>629</v>
      </c>
      <c r="C56" s="3" t="s">
        <v>496</v>
      </c>
      <c r="D56" s="3" t="s">
        <v>691</v>
      </c>
      <c r="E56" s="3" t="s">
        <v>19</v>
      </c>
      <c r="F56" s="3" t="s">
        <v>25</v>
      </c>
    </row>
    <row r="57" spans="1:6" ht="15" thickBot="1" x14ac:dyDescent="0.4">
      <c r="A57" s="3" t="s">
        <v>319</v>
      </c>
      <c r="B57" s="3" t="s">
        <v>629</v>
      </c>
      <c r="C57" s="3" t="s">
        <v>497</v>
      </c>
      <c r="D57" s="3" t="s">
        <v>691</v>
      </c>
      <c r="E57" s="3" t="s">
        <v>19</v>
      </c>
      <c r="F57" s="3" t="s">
        <v>25</v>
      </c>
    </row>
    <row r="58" spans="1:6" ht="15" thickBot="1" x14ac:dyDescent="0.4">
      <c r="A58" s="3" t="s">
        <v>319</v>
      </c>
      <c r="B58" s="3" t="s">
        <v>629</v>
      </c>
      <c r="C58" s="3" t="s">
        <v>498</v>
      </c>
      <c r="D58" s="3" t="s">
        <v>691</v>
      </c>
      <c r="E58" s="3" t="s">
        <v>19</v>
      </c>
      <c r="F58" s="3" t="s">
        <v>25</v>
      </c>
    </row>
    <row r="59" spans="1:6" ht="15" thickBot="1" x14ac:dyDescent="0.4">
      <c r="A59" s="3" t="s">
        <v>319</v>
      </c>
      <c r="B59" s="3" t="s">
        <v>629</v>
      </c>
      <c r="C59" s="3" t="s">
        <v>499</v>
      </c>
      <c r="D59" s="3" t="s">
        <v>691</v>
      </c>
      <c r="E59" s="3" t="s">
        <v>19</v>
      </c>
      <c r="F59" s="3" t="s">
        <v>25</v>
      </c>
    </row>
    <row r="60" spans="1:6" ht="15" thickBot="1" x14ac:dyDescent="0.4">
      <c r="A60" s="3" t="s">
        <v>319</v>
      </c>
      <c r="B60" s="3" t="s">
        <v>629</v>
      </c>
      <c r="C60" s="3" t="s">
        <v>500</v>
      </c>
      <c r="D60" s="3" t="s">
        <v>691</v>
      </c>
      <c r="E60" s="3" t="s">
        <v>19</v>
      </c>
      <c r="F60" s="3" t="s">
        <v>25</v>
      </c>
    </row>
    <row r="61" spans="1:6" ht="15" thickBot="1" x14ac:dyDescent="0.4">
      <c r="A61" s="3" t="s">
        <v>319</v>
      </c>
      <c r="B61" s="3" t="s">
        <v>629</v>
      </c>
      <c r="C61" s="3" t="s">
        <v>1675</v>
      </c>
      <c r="D61" s="3" t="s">
        <v>691</v>
      </c>
      <c r="E61" s="3" t="s">
        <v>19</v>
      </c>
      <c r="F61" s="3" t="s">
        <v>25</v>
      </c>
    </row>
    <row r="62" spans="1:6" ht="15" thickBot="1" x14ac:dyDescent="0.4">
      <c r="A62" s="3" t="s">
        <v>319</v>
      </c>
      <c r="B62" s="3" t="s">
        <v>629</v>
      </c>
      <c r="C62" s="3" t="s">
        <v>502</v>
      </c>
      <c r="D62" s="3" t="s">
        <v>691</v>
      </c>
      <c r="E62" s="3" t="s">
        <v>19</v>
      </c>
      <c r="F62" s="3" t="s">
        <v>25</v>
      </c>
    </row>
    <row r="63" spans="1:6" ht="15" thickBot="1" x14ac:dyDescent="0.4">
      <c r="A63" s="3" t="s">
        <v>319</v>
      </c>
      <c r="B63" s="3" t="s">
        <v>629</v>
      </c>
      <c r="C63" s="3" t="s">
        <v>503</v>
      </c>
      <c r="D63" s="3" t="s">
        <v>691</v>
      </c>
      <c r="E63" s="3" t="s">
        <v>19</v>
      </c>
      <c r="F63" s="3" t="s">
        <v>25</v>
      </c>
    </row>
    <row r="64" spans="1:6" ht="15" thickBot="1" x14ac:dyDescent="0.4">
      <c r="A64" s="3" t="s">
        <v>319</v>
      </c>
      <c r="B64" s="3" t="s">
        <v>629</v>
      </c>
      <c r="C64" s="3" t="s">
        <v>504</v>
      </c>
      <c r="D64" s="3" t="s">
        <v>691</v>
      </c>
      <c r="E64" s="3" t="s">
        <v>19</v>
      </c>
      <c r="F64" s="3" t="s">
        <v>25</v>
      </c>
    </row>
    <row r="65" spans="1:6" ht="15" thickBot="1" x14ac:dyDescent="0.4">
      <c r="A65" s="3" t="s">
        <v>319</v>
      </c>
      <c r="B65" s="3" t="s">
        <v>629</v>
      </c>
      <c r="C65" s="3" t="s">
        <v>1676</v>
      </c>
      <c r="D65" s="3" t="s">
        <v>691</v>
      </c>
      <c r="E65" s="3" t="s">
        <v>19</v>
      </c>
      <c r="F65" s="3" t="s">
        <v>25</v>
      </c>
    </row>
    <row r="66" spans="1:6" ht="15" thickBot="1" x14ac:dyDescent="0.4">
      <c r="A66" s="3" t="s">
        <v>319</v>
      </c>
      <c r="B66" s="3" t="s">
        <v>629</v>
      </c>
      <c r="C66" s="3" t="s">
        <v>506</v>
      </c>
      <c r="D66" s="3" t="s">
        <v>691</v>
      </c>
      <c r="E66" s="3" t="s">
        <v>19</v>
      </c>
      <c r="F66" s="3" t="s">
        <v>25</v>
      </c>
    </row>
    <row r="67" spans="1:6" ht="15" thickBot="1" x14ac:dyDescent="0.4">
      <c r="A67" s="3" t="s">
        <v>319</v>
      </c>
      <c r="B67" s="3" t="s">
        <v>629</v>
      </c>
      <c r="C67" s="3" t="s">
        <v>507</v>
      </c>
      <c r="D67" s="3" t="s">
        <v>691</v>
      </c>
      <c r="E67" s="3" t="s">
        <v>19</v>
      </c>
      <c r="F67" s="3" t="s">
        <v>25</v>
      </c>
    </row>
    <row r="68" spans="1:6" ht="15" thickBot="1" x14ac:dyDescent="0.4">
      <c r="A68" s="3" t="s">
        <v>319</v>
      </c>
      <c r="B68" s="3" t="s">
        <v>629</v>
      </c>
      <c r="C68" s="3" t="s">
        <v>508</v>
      </c>
      <c r="D68" s="3" t="s">
        <v>691</v>
      </c>
      <c r="E68" s="3" t="s">
        <v>19</v>
      </c>
      <c r="F68" s="3" t="s">
        <v>25</v>
      </c>
    </row>
    <row r="69" spans="1:6" ht="15" thickBot="1" x14ac:dyDescent="0.4">
      <c r="A69" s="3" t="s">
        <v>319</v>
      </c>
      <c r="B69" s="3" t="s">
        <v>629</v>
      </c>
      <c r="C69" s="3" t="s">
        <v>1677</v>
      </c>
      <c r="D69" s="3" t="s">
        <v>691</v>
      </c>
      <c r="E69" s="3" t="s">
        <v>19</v>
      </c>
      <c r="F69" s="3" t="s">
        <v>25</v>
      </c>
    </row>
    <row r="70" spans="1:6" ht="15" thickBot="1" x14ac:dyDescent="0.4">
      <c r="A70" s="3" t="s">
        <v>319</v>
      </c>
      <c r="B70" s="3" t="s">
        <v>629</v>
      </c>
      <c r="C70" s="3" t="s">
        <v>510</v>
      </c>
      <c r="D70" s="3" t="s">
        <v>691</v>
      </c>
      <c r="E70" s="3" t="s">
        <v>19</v>
      </c>
      <c r="F70" s="3" t="s">
        <v>25</v>
      </c>
    </row>
    <row r="71" spans="1:6" ht="15" thickBot="1" x14ac:dyDescent="0.4">
      <c r="A71" s="3" t="s">
        <v>319</v>
      </c>
      <c r="B71" s="3" t="s">
        <v>629</v>
      </c>
      <c r="C71" s="3" t="s">
        <v>511</v>
      </c>
      <c r="D71" s="3" t="s">
        <v>691</v>
      </c>
      <c r="E71" s="3" t="s">
        <v>19</v>
      </c>
      <c r="F71" s="3" t="s">
        <v>25</v>
      </c>
    </row>
    <row r="72" spans="1:6" ht="15" thickBot="1" x14ac:dyDescent="0.4">
      <c r="A72" s="3" t="s">
        <v>319</v>
      </c>
      <c r="B72" s="3" t="s">
        <v>629</v>
      </c>
      <c r="C72" s="3" t="s">
        <v>512</v>
      </c>
      <c r="D72" s="3" t="s">
        <v>691</v>
      </c>
      <c r="E72" s="3" t="s">
        <v>19</v>
      </c>
      <c r="F72" s="3" t="s">
        <v>25</v>
      </c>
    </row>
    <row r="73" spans="1:6" ht="15" thickBot="1" x14ac:dyDescent="0.4">
      <c r="A73" s="3" t="s">
        <v>319</v>
      </c>
      <c r="B73" s="3" t="s">
        <v>629</v>
      </c>
      <c r="C73" s="3" t="s">
        <v>513</v>
      </c>
      <c r="D73" s="3" t="s">
        <v>691</v>
      </c>
      <c r="E73" s="3" t="s">
        <v>19</v>
      </c>
      <c r="F73" s="3" t="s">
        <v>25</v>
      </c>
    </row>
    <row r="74" spans="1:6" ht="15" thickBot="1" x14ac:dyDescent="0.4">
      <c r="A74" s="3" t="s">
        <v>319</v>
      </c>
      <c r="B74" s="3" t="s">
        <v>629</v>
      </c>
      <c r="C74" s="3" t="s">
        <v>514</v>
      </c>
      <c r="D74" s="3" t="s">
        <v>691</v>
      </c>
      <c r="E74" s="3" t="s">
        <v>19</v>
      </c>
      <c r="F74" s="3" t="s">
        <v>25</v>
      </c>
    </row>
    <row r="75" spans="1:6" ht="15" thickBot="1" x14ac:dyDescent="0.4">
      <c r="A75" s="3" t="s">
        <v>319</v>
      </c>
      <c r="B75" s="3" t="s">
        <v>629</v>
      </c>
      <c r="C75" s="3" t="s">
        <v>515</v>
      </c>
      <c r="D75" s="3" t="s">
        <v>691</v>
      </c>
      <c r="E75" s="3" t="s">
        <v>19</v>
      </c>
      <c r="F75" s="3" t="s">
        <v>25</v>
      </c>
    </row>
    <row r="76" spans="1:6" ht="15" thickBot="1" x14ac:dyDescent="0.4">
      <c r="A76" s="3" t="s">
        <v>319</v>
      </c>
      <c r="B76" s="3" t="s">
        <v>629</v>
      </c>
      <c r="C76" s="3" t="s">
        <v>1678</v>
      </c>
      <c r="D76" s="3" t="s">
        <v>691</v>
      </c>
      <c r="E76" s="3" t="s">
        <v>19</v>
      </c>
      <c r="F76" s="3" t="s">
        <v>25</v>
      </c>
    </row>
    <row r="77" spans="1:6" ht="15" thickBot="1" x14ac:dyDescent="0.4">
      <c r="A77" s="3" t="s">
        <v>319</v>
      </c>
      <c r="B77" s="3" t="s">
        <v>629</v>
      </c>
      <c r="C77" s="3" t="s">
        <v>517</v>
      </c>
      <c r="D77" s="3" t="s">
        <v>691</v>
      </c>
      <c r="E77" s="3" t="s">
        <v>19</v>
      </c>
      <c r="F77" s="3" t="s">
        <v>25</v>
      </c>
    </row>
    <row r="78" spans="1:6" ht="15" thickBot="1" x14ac:dyDescent="0.4">
      <c r="A78" s="3" t="s">
        <v>319</v>
      </c>
      <c r="B78" s="3" t="s">
        <v>629</v>
      </c>
      <c r="C78" s="3" t="s">
        <v>1679</v>
      </c>
      <c r="D78" s="3" t="s">
        <v>691</v>
      </c>
      <c r="E78" s="3" t="s">
        <v>19</v>
      </c>
      <c r="F78" s="3" t="s">
        <v>25</v>
      </c>
    </row>
    <row r="79" spans="1:6" ht="15" thickBot="1" x14ac:dyDescent="0.4">
      <c r="A79" s="3" t="s">
        <v>319</v>
      </c>
      <c r="B79" s="3" t="s">
        <v>629</v>
      </c>
      <c r="C79" s="3" t="s">
        <v>519</v>
      </c>
      <c r="D79" s="3" t="s">
        <v>691</v>
      </c>
      <c r="E79" s="3" t="s">
        <v>19</v>
      </c>
      <c r="F79" s="3" t="s">
        <v>25</v>
      </c>
    </row>
    <row r="80" spans="1:6" ht="15" thickBot="1" x14ac:dyDescent="0.4">
      <c r="A80" s="3" t="s">
        <v>319</v>
      </c>
      <c r="B80" s="3" t="s">
        <v>629</v>
      </c>
      <c r="C80" s="3" t="s">
        <v>1680</v>
      </c>
      <c r="D80" s="3" t="s">
        <v>691</v>
      </c>
      <c r="E80" s="3" t="s">
        <v>19</v>
      </c>
      <c r="F80" s="3" t="s">
        <v>25</v>
      </c>
    </row>
    <row r="81" spans="1:6" ht="15" thickBot="1" x14ac:dyDescent="0.4">
      <c r="A81" s="3" t="s">
        <v>319</v>
      </c>
      <c r="B81" s="3" t="s">
        <v>629</v>
      </c>
      <c r="C81" s="3" t="s">
        <v>1681</v>
      </c>
      <c r="D81" s="3" t="s">
        <v>691</v>
      </c>
      <c r="E81" s="3" t="s">
        <v>19</v>
      </c>
      <c r="F81" s="3" t="s">
        <v>25</v>
      </c>
    </row>
    <row r="82" spans="1:6" ht="15" thickBot="1" x14ac:dyDescent="0.4">
      <c r="A82" s="3" t="s">
        <v>319</v>
      </c>
      <c r="B82" s="3" t="s">
        <v>629</v>
      </c>
      <c r="C82" s="3" t="s">
        <v>522</v>
      </c>
      <c r="D82" s="3" t="s">
        <v>691</v>
      </c>
      <c r="E82" s="3" t="s">
        <v>19</v>
      </c>
      <c r="F82" s="3" t="s">
        <v>25</v>
      </c>
    </row>
    <row r="83" spans="1:6" ht="15" thickBot="1" x14ac:dyDescent="0.4">
      <c r="A83" s="3" t="s">
        <v>319</v>
      </c>
      <c r="B83" s="3" t="s">
        <v>629</v>
      </c>
      <c r="C83" s="3" t="s">
        <v>487</v>
      </c>
      <c r="D83" s="3" t="s">
        <v>691</v>
      </c>
      <c r="E83" s="3" t="s">
        <v>19</v>
      </c>
      <c r="F83" s="3" t="s">
        <v>25</v>
      </c>
    </row>
    <row r="84" spans="1:6" ht="15" thickBot="1" x14ac:dyDescent="0.4">
      <c r="A84" s="3" t="s">
        <v>395</v>
      </c>
      <c r="B84" s="3" t="s">
        <v>630</v>
      </c>
      <c r="C84" s="3" t="s">
        <v>625</v>
      </c>
      <c r="D84" s="3" t="s">
        <v>726</v>
      </c>
      <c r="E84" s="3" t="s">
        <v>19</v>
      </c>
      <c r="F84" s="3" t="s">
        <v>25</v>
      </c>
    </row>
    <row r="85" spans="1:6" ht="15" thickBot="1" x14ac:dyDescent="0.4">
      <c r="A85" s="3" t="s">
        <v>374</v>
      </c>
      <c r="B85" s="3" t="s">
        <v>1742</v>
      </c>
      <c r="C85" s="3" t="s">
        <v>590</v>
      </c>
      <c r="D85" s="3" t="s">
        <v>675</v>
      </c>
      <c r="E85" s="3" t="s">
        <v>19</v>
      </c>
      <c r="F85" s="3" t="s">
        <v>25</v>
      </c>
    </row>
    <row r="86" spans="1:6" ht="15" thickBot="1" x14ac:dyDescent="0.4">
      <c r="A86" s="3" t="s">
        <v>288</v>
      </c>
      <c r="B86" s="3" t="s">
        <v>630</v>
      </c>
      <c r="C86" s="3" t="s">
        <v>442</v>
      </c>
      <c r="D86" s="3" t="s">
        <v>675</v>
      </c>
      <c r="E86" s="3" t="s">
        <v>19</v>
      </c>
      <c r="F86" s="3" t="s">
        <v>25</v>
      </c>
    </row>
    <row r="87" spans="1:6" ht="15" thickBot="1" x14ac:dyDescent="0.4">
      <c r="A87" s="3" t="s">
        <v>293</v>
      </c>
      <c r="B87" s="3" t="s">
        <v>630</v>
      </c>
      <c r="C87" s="3" t="s">
        <v>447</v>
      </c>
      <c r="D87" s="3" t="s">
        <v>675</v>
      </c>
      <c r="E87" s="3" t="s">
        <v>19</v>
      </c>
      <c r="F87" s="3" t="s">
        <v>25</v>
      </c>
    </row>
    <row r="88" spans="1:6" ht="15" thickBot="1" x14ac:dyDescent="0.4">
      <c r="A88" s="3" t="s">
        <v>396</v>
      </c>
      <c r="B88" s="3" t="s">
        <v>630</v>
      </c>
      <c r="C88" s="3" t="s">
        <v>626</v>
      </c>
      <c r="D88" s="3" t="s">
        <v>727</v>
      </c>
      <c r="E88" s="3" t="s">
        <v>19</v>
      </c>
      <c r="F88" s="3" t="s">
        <v>25</v>
      </c>
    </row>
    <row r="89" spans="1:6" ht="15" thickBot="1" x14ac:dyDescent="0.4">
      <c r="A89" s="3" t="s">
        <v>314</v>
      </c>
      <c r="B89" s="3" t="s">
        <v>630</v>
      </c>
      <c r="C89" s="3" t="s">
        <v>468</v>
      </c>
      <c r="D89" s="3" t="s">
        <v>675</v>
      </c>
      <c r="E89" s="3" t="s">
        <v>19</v>
      </c>
      <c r="F89" s="3" t="s">
        <v>25</v>
      </c>
    </row>
    <row r="90" spans="1:6" ht="15" thickBot="1" x14ac:dyDescent="0.4">
      <c r="A90" s="3" t="s">
        <v>317</v>
      </c>
      <c r="B90" s="3" t="s">
        <v>630</v>
      </c>
      <c r="C90" s="3" t="s">
        <v>1682</v>
      </c>
      <c r="D90" s="3" t="s">
        <v>675</v>
      </c>
      <c r="E90" s="3" t="s">
        <v>1659</v>
      </c>
      <c r="F90" s="3" t="s">
        <v>25</v>
      </c>
    </row>
    <row r="91" spans="1:6" ht="15" thickBot="1" x14ac:dyDescent="0.4">
      <c r="A91" s="3" t="s">
        <v>307</v>
      </c>
      <c r="B91" s="3" t="s">
        <v>630</v>
      </c>
      <c r="C91" s="3" t="s">
        <v>461</v>
      </c>
      <c r="D91" s="3" t="s">
        <v>675</v>
      </c>
      <c r="E91" s="3" t="s">
        <v>19</v>
      </c>
      <c r="F91" s="3" t="s">
        <v>25</v>
      </c>
    </row>
    <row r="92" spans="1:6" ht="15" thickBot="1" x14ac:dyDescent="0.4">
      <c r="A92" s="3" t="s">
        <v>381</v>
      </c>
      <c r="B92" s="3" t="s">
        <v>630</v>
      </c>
      <c r="C92" s="3" t="s">
        <v>597</v>
      </c>
      <c r="D92" s="3" t="s">
        <v>675</v>
      </c>
      <c r="E92" s="3" t="s">
        <v>19</v>
      </c>
      <c r="F92" s="3" t="s">
        <v>25</v>
      </c>
    </row>
    <row r="93" spans="1:6" ht="15" thickBot="1" x14ac:dyDescent="0.4">
      <c r="A93" s="3" t="s">
        <v>387</v>
      </c>
      <c r="B93" s="3" t="s">
        <v>630</v>
      </c>
      <c r="C93" s="3" t="s">
        <v>606</v>
      </c>
      <c r="D93" s="3" t="s">
        <v>675</v>
      </c>
      <c r="E93" s="3" t="s">
        <v>19</v>
      </c>
      <c r="F93" s="3" t="s">
        <v>25</v>
      </c>
    </row>
    <row r="94" spans="1:6" ht="15" thickBot="1" x14ac:dyDescent="0.4">
      <c r="A94" s="3" t="s">
        <v>377</v>
      </c>
      <c r="B94" s="3" t="s">
        <v>630</v>
      </c>
      <c r="C94" s="3" t="s">
        <v>593</v>
      </c>
      <c r="D94" s="3" t="s">
        <v>675</v>
      </c>
      <c r="E94" s="3" t="s">
        <v>19</v>
      </c>
      <c r="F94" s="3" t="s">
        <v>25</v>
      </c>
    </row>
    <row r="95" spans="1:6" ht="15" thickBot="1" x14ac:dyDescent="0.4">
      <c r="A95" s="3" t="s">
        <v>392</v>
      </c>
      <c r="B95" s="3" t="s">
        <v>630</v>
      </c>
      <c r="C95" s="3" t="s">
        <v>611</v>
      </c>
      <c r="D95" s="3" t="s">
        <v>675</v>
      </c>
      <c r="E95" s="3" t="s">
        <v>19</v>
      </c>
      <c r="F95" s="3" t="s">
        <v>25</v>
      </c>
    </row>
    <row r="96" spans="1:6" ht="15" thickBot="1" x14ac:dyDescent="0.4">
      <c r="A96" s="3" t="s">
        <v>310</v>
      </c>
      <c r="B96" s="3" t="s">
        <v>630</v>
      </c>
      <c r="C96" s="3" t="s">
        <v>464</v>
      </c>
      <c r="D96" s="3" t="s">
        <v>675</v>
      </c>
      <c r="E96" s="3" t="s">
        <v>19</v>
      </c>
      <c r="F96" s="3" t="s">
        <v>25</v>
      </c>
    </row>
    <row r="97" spans="1:6" ht="15" thickBot="1" x14ac:dyDescent="0.4">
      <c r="A97" s="3" t="s">
        <v>397</v>
      </c>
      <c r="B97" s="3" t="s">
        <v>630</v>
      </c>
      <c r="C97" s="3" t="s">
        <v>627</v>
      </c>
      <c r="D97" s="3" t="s">
        <v>727</v>
      </c>
      <c r="E97" s="3" t="s">
        <v>19</v>
      </c>
      <c r="F97" s="3" t="s">
        <v>25</v>
      </c>
    </row>
    <row r="98" spans="1:6" ht="15" thickBot="1" x14ac:dyDescent="0.4">
      <c r="A98" s="3" t="s">
        <v>313</v>
      </c>
      <c r="B98" s="3" t="s">
        <v>630</v>
      </c>
      <c r="C98" s="3" t="s">
        <v>467</v>
      </c>
      <c r="D98" s="3" t="s">
        <v>675</v>
      </c>
      <c r="E98" s="3" t="s">
        <v>19</v>
      </c>
      <c r="F98" s="3" t="s">
        <v>25</v>
      </c>
    </row>
    <row r="99" spans="1:6" ht="15" thickBot="1" x14ac:dyDescent="0.4">
      <c r="A99" s="3" t="s">
        <v>248</v>
      </c>
      <c r="B99" s="3" t="s">
        <v>630</v>
      </c>
      <c r="C99" s="3" t="s">
        <v>399</v>
      </c>
      <c r="D99" s="3" t="s">
        <v>647</v>
      </c>
      <c r="E99" s="3" t="s">
        <v>1659</v>
      </c>
      <c r="F99" s="3" t="s">
        <v>25</v>
      </c>
    </row>
    <row r="100" spans="1:6" ht="15" thickBot="1" x14ac:dyDescent="0.4">
      <c r="A100" s="3" t="s">
        <v>250</v>
      </c>
      <c r="B100" s="3" t="s">
        <v>630</v>
      </c>
      <c r="C100" s="3" t="s">
        <v>404</v>
      </c>
      <c r="D100" s="3" t="s">
        <v>647</v>
      </c>
      <c r="E100" s="3" t="s">
        <v>1659</v>
      </c>
      <c r="F100" s="3" t="s">
        <v>25</v>
      </c>
    </row>
    <row r="101" spans="1:6" ht="15" thickBot="1" x14ac:dyDescent="0.4">
      <c r="A101" s="3" t="s">
        <v>312</v>
      </c>
      <c r="B101" s="3" t="s">
        <v>630</v>
      </c>
      <c r="C101" s="3" t="s">
        <v>466</v>
      </c>
      <c r="D101" s="3" t="s">
        <v>675</v>
      </c>
      <c r="E101" s="3" t="s">
        <v>19</v>
      </c>
      <c r="F101" s="3" t="s">
        <v>25</v>
      </c>
    </row>
    <row r="102" spans="1:6" ht="15" thickBot="1" x14ac:dyDescent="0.4">
      <c r="A102" s="3" t="s">
        <v>378</v>
      </c>
      <c r="B102" s="3" t="s">
        <v>630</v>
      </c>
      <c r="C102" s="3" t="s">
        <v>594</v>
      </c>
      <c r="D102" s="3" t="s">
        <v>647</v>
      </c>
      <c r="E102" s="3" t="s">
        <v>19</v>
      </c>
      <c r="F102" s="3" t="s">
        <v>25</v>
      </c>
    </row>
    <row r="103" spans="1:6" ht="15" thickBot="1" x14ac:dyDescent="0.4">
      <c r="A103" s="3" t="s">
        <v>247</v>
      </c>
      <c r="B103" s="3" t="s">
        <v>630</v>
      </c>
      <c r="C103" s="3" t="s">
        <v>398</v>
      </c>
      <c r="D103" s="3" t="s">
        <v>646</v>
      </c>
      <c r="E103" s="3" t="s">
        <v>1659</v>
      </c>
      <c r="F103" s="3" t="s">
        <v>25</v>
      </c>
    </row>
    <row r="104" spans="1:6" ht="15" thickBot="1" x14ac:dyDescent="0.4">
      <c r="A104" s="3" t="s">
        <v>354</v>
      </c>
      <c r="B104" s="3" t="s">
        <v>628</v>
      </c>
      <c r="C104" s="3" t="s">
        <v>571</v>
      </c>
      <c r="D104" s="3" t="s">
        <v>713</v>
      </c>
      <c r="E104" s="3" t="s">
        <v>19</v>
      </c>
      <c r="F104" s="3" t="s">
        <v>25</v>
      </c>
    </row>
    <row r="105" spans="1:6" ht="15" thickBot="1" x14ac:dyDescent="0.4">
      <c r="A105" s="3" t="s">
        <v>349</v>
      </c>
      <c r="B105" s="3" t="s">
        <v>628</v>
      </c>
      <c r="C105" s="3" t="s">
        <v>566</v>
      </c>
      <c r="D105" s="3" t="s">
        <v>709</v>
      </c>
      <c r="E105" s="3" t="s">
        <v>19</v>
      </c>
      <c r="F105" s="3" t="s">
        <v>25</v>
      </c>
    </row>
    <row r="106" spans="1:6" ht="15" thickBot="1" x14ac:dyDescent="0.4">
      <c r="A106" s="3" t="s">
        <v>363</v>
      </c>
      <c r="B106" s="3" t="s">
        <v>630</v>
      </c>
      <c r="C106" s="3" t="s">
        <v>580</v>
      </c>
      <c r="D106" s="3" t="s">
        <v>687</v>
      </c>
      <c r="E106" s="3" t="s">
        <v>19</v>
      </c>
      <c r="F106" s="3" t="s">
        <v>25</v>
      </c>
    </row>
    <row r="107" spans="1:6" ht="15" thickBot="1" x14ac:dyDescent="0.4">
      <c r="A107" s="3" t="s">
        <v>367</v>
      </c>
      <c r="B107" s="3" t="s">
        <v>630</v>
      </c>
      <c r="C107" s="3" t="s">
        <v>1683</v>
      </c>
      <c r="D107" s="3" t="s">
        <v>687</v>
      </c>
      <c r="E107" s="3" t="s">
        <v>19</v>
      </c>
      <c r="F107" s="3" t="s">
        <v>25</v>
      </c>
    </row>
    <row r="108" spans="1:6" ht="15" thickBot="1" x14ac:dyDescent="0.4">
      <c r="A108" s="3" t="s">
        <v>358</v>
      </c>
      <c r="B108" s="3" t="s">
        <v>630</v>
      </c>
      <c r="C108" s="3" t="s">
        <v>575</v>
      </c>
      <c r="D108" s="3" t="s">
        <v>687</v>
      </c>
      <c r="E108" s="3" t="s">
        <v>19</v>
      </c>
      <c r="F108" s="3" t="s">
        <v>25</v>
      </c>
    </row>
    <row r="109" spans="1:6" ht="15" thickBot="1" x14ac:dyDescent="0.4">
      <c r="A109" s="3" t="s">
        <v>306</v>
      </c>
      <c r="B109" s="3" t="s">
        <v>630</v>
      </c>
      <c r="C109" s="3" t="s">
        <v>1684</v>
      </c>
      <c r="D109" s="3" t="s">
        <v>687</v>
      </c>
      <c r="E109" s="3" t="s">
        <v>19</v>
      </c>
      <c r="F109" s="3" t="s">
        <v>25</v>
      </c>
    </row>
    <row r="110" spans="1:6" ht="15" thickBot="1" x14ac:dyDescent="0.4">
      <c r="A110" s="3" t="s">
        <v>351</v>
      </c>
      <c r="B110" s="3" t="s">
        <v>628</v>
      </c>
      <c r="C110" s="3" t="s">
        <v>568</v>
      </c>
      <c r="D110" s="3" t="s">
        <v>711</v>
      </c>
      <c r="E110" s="3" t="s">
        <v>19</v>
      </c>
      <c r="F110" s="3" t="s">
        <v>25</v>
      </c>
    </row>
    <row r="111" spans="1:6" ht="15" thickBot="1" x14ac:dyDescent="0.4">
      <c r="A111" s="3" t="s">
        <v>370</v>
      </c>
      <c r="B111" s="3" t="s">
        <v>630</v>
      </c>
      <c r="C111" s="3" t="s">
        <v>586</v>
      </c>
      <c r="D111" s="3" t="s">
        <v>687</v>
      </c>
      <c r="E111" s="3" t="s">
        <v>19</v>
      </c>
      <c r="F111" s="3" t="s">
        <v>25</v>
      </c>
    </row>
    <row r="112" spans="1:6" ht="15" thickBot="1" x14ac:dyDescent="0.4">
      <c r="A112" s="3" t="s">
        <v>353</v>
      </c>
      <c r="B112" s="3" t="s">
        <v>628</v>
      </c>
      <c r="C112" s="3" t="s">
        <v>570</v>
      </c>
      <c r="D112" s="3" t="s">
        <v>711</v>
      </c>
      <c r="E112" s="3" t="s">
        <v>19</v>
      </c>
      <c r="F112" s="3" t="s">
        <v>25</v>
      </c>
    </row>
    <row r="113" spans="1:6" ht="15" thickBot="1" x14ac:dyDescent="0.4">
      <c r="A113" s="3" t="s">
        <v>348</v>
      </c>
      <c r="B113" s="3" t="s">
        <v>637</v>
      </c>
      <c r="C113" s="3" t="s">
        <v>1685</v>
      </c>
      <c r="D113" s="3" t="s">
        <v>673</v>
      </c>
      <c r="E113" s="3" t="s">
        <v>19</v>
      </c>
      <c r="F113" s="3" t="s">
        <v>25</v>
      </c>
    </row>
    <row r="114" spans="1:6" ht="15" thickBot="1" x14ac:dyDescent="0.4">
      <c r="A114" s="3" t="s">
        <v>362</v>
      </c>
      <c r="B114" s="3" t="s">
        <v>628</v>
      </c>
      <c r="C114" s="3" t="s">
        <v>579</v>
      </c>
      <c r="D114" s="3" t="s">
        <v>717</v>
      </c>
      <c r="E114" s="3" t="s">
        <v>19</v>
      </c>
      <c r="F114" s="3" t="s">
        <v>25</v>
      </c>
    </row>
    <row r="115" spans="1:6" ht="15" thickBot="1" x14ac:dyDescent="0.4">
      <c r="A115" s="3" t="s">
        <v>361</v>
      </c>
      <c r="B115" s="3" t="s">
        <v>630</v>
      </c>
      <c r="C115" s="3" t="s">
        <v>578</v>
      </c>
      <c r="D115" s="3" t="s">
        <v>718</v>
      </c>
      <c r="E115" s="3" t="s">
        <v>19</v>
      </c>
      <c r="F115" s="3" t="s">
        <v>25</v>
      </c>
    </row>
    <row r="116" spans="1:6" ht="15" thickBot="1" x14ac:dyDescent="0.4">
      <c r="A116" s="3" t="s">
        <v>286</v>
      </c>
      <c r="B116" s="3" t="s">
        <v>628</v>
      </c>
      <c r="C116" s="3" t="s">
        <v>440</v>
      </c>
      <c r="D116" s="3" t="s">
        <v>673</v>
      </c>
      <c r="E116" s="3" t="s">
        <v>19</v>
      </c>
      <c r="F116" s="3" t="s">
        <v>25</v>
      </c>
    </row>
    <row r="117" spans="1:6" ht="15" thickBot="1" x14ac:dyDescent="0.4">
      <c r="A117" s="3" t="s">
        <v>359</v>
      </c>
      <c r="B117" s="3" t="s">
        <v>628</v>
      </c>
      <c r="C117" s="3" t="s">
        <v>576</v>
      </c>
      <c r="D117" s="3" t="s">
        <v>717</v>
      </c>
      <c r="E117" s="3" t="s">
        <v>19</v>
      </c>
      <c r="F117" s="3" t="s">
        <v>25</v>
      </c>
    </row>
    <row r="118" spans="1:6" ht="15" thickBot="1" x14ac:dyDescent="0.4">
      <c r="A118" s="3" t="s">
        <v>384</v>
      </c>
      <c r="B118" s="3" t="s">
        <v>630</v>
      </c>
      <c r="C118" s="3" t="s">
        <v>600</v>
      </c>
      <c r="D118" s="3" t="s">
        <v>721</v>
      </c>
      <c r="E118" s="3" t="s">
        <v>19</v>
      </c>
      <c r="F118" s="3" t="s">
        <v>25</v>
      </c>
    </row>
    <row r="119" spans="1:6" ht="15" thickBot="1" x14ac:dyDescent="0.4">
      <c r="A119" s="3" t="s">
        <v>287</v>
      </c>
      <c r="B119" s="3" t="s">
        <v>628</v>
      </c>
      <c r="C119" s="3" t="s">
        <v>441</v>
      </c>
      <c r="D119" s="3" t="s">
        <v>674</v>
      </c>
      <c r="E119" s="3" t="s">
        <v>19</v>
      </c>
      <c r="F119" s="3" t="s">
        <v>25</v>
      </c>
    </row>
    <row r="120" spans="1:6" ht="15" thickBot="1" x14ac:dyDescent="0.4">
      <c r="A120" s="3" t="s">
        <v>321</v>
      </c>
      <c r="B120" s="3" t="s">
        <v>630</v>
      </c>
      <c r="C120" s="3" t="s">
        <v>524</v>
      </c>
      <c r="D120" s="3" t="s">
        <v>652</v>
      </c>
      <c r="E120" s="3" t="s">
        <v>19</v>
      </c>
      <c r="F120" s="3" t="s">
        <v>25</v>
      </c>
    </row>
    <row r="121" spans="1:6" ht="15" thickBot="1" x14ac:dyDescent="0.4">
      <c r="A121" s="3" t="s">
        <v>318</v>
      </c>
      <c r="B121" s="3" t="s">
        <v>630</v>
      </c>
      <c r="C121" s="3" t="s">
        <v>486</v>
      </c>
      <c r="D121" s="3" t="s">
        <v>650</v>
      </c>
      <c r="E121" s="3" t="s">
        <v>19</v>
      </c>
      <c r="F121" s="3" t="s">
        <v>25</v>
      </c>
    </row>
    <row r="122" spans="1:6" ht="15" thickBot="1" x14ac:dyDescent="0.4">
      <c r="A122" s="3" t="s">
        <v>254</v>
      </c>
      <c r="B122" s="3" t="s">
        <v>630</v>
      </c>
      <c r="C122" s="3" t="s">
        <v>408</v>
      </c>
      <c r="D122" s="3" t="s">
        <v>652</v>
      </c>
      <c r="E122" s="3" t="s">
        <v>19</v>
      </c>
      <c r="F122" s="3" t="s">
        <v>25</v>
      </c>
    </row>
    <row r="123" spans="1:6" ht="15" thickBot="1" x14ac:dyDescent="0.4">
      <c r="A123" s="3" t="s">
        <v>252</v>
      </c>
      <c r="B123" s="3" t="s">
        <v>630</v>
      </c>
      <c r="C123" s="3" t="s">
        <v>1686</v>
      </c>
      <c r="D123" s="3" t="s">
        <v>650</v>
      </c>
      <c r="E123" s="3" t="s">
        <v>19</v>
      </c>
      <c r="F123" s="3" t="s">
        <v>25</v>
      </c>
    </row>
    <row r="124" spans="1:6" ht="15" thickBot="1" x14ac:dyDescent="0.4">
      <c r="A124" s="3" t="s">
        <v>257</v>
      </c>
      <c r="B124" s="3" t="s">
        <v>630</v>
      </c>
      <c r="C124" s="3" t="s">
        <v>411</v>
      </c>
      <c r="D124" s="3" t="s">
        <v>650</v>
      </c>
      <c r="E124" s="3" t="s">
        <v>19</v>
      </c>
      <c r="F124" s="3" t="s">
        <v>25</v>
      </c>
    </row>
    <row r="125" spans="1:6" ht="15" thickBot="1" x14ac:dyDescent="0.4">
      <c r="A125" s="3" t="s">
        <v>249</v>
      </c>
      <c r="B125" s="3" t="s">
        <v>629</v>
      </c>
      <c r="C125" s="3" t="s">
        <v>400</v>
      </c>
      <c r="D125" s="3" t="s">
        <v>648</v>
      </c>
      <c r="E125" s="3" t="s">
        <v>19</v>
      </c>
      <c r="F125" s="3" t="s">
        <v>25</v>
      </c>
    </row>
    <row r="126" spans="1:6" ht="15" thickBot="1" x14ac:dyDescent="0.4">
      <c r="A126" s="3" t="s">
        <v>249</v>
      </c>
      <c r="B126" s="3" t="s">
        <v>629</v>
      </c>
      <c r="C126" s="3" t="s">
        <v>1687</v>
      </c>
      <c r="D126" s="3" t="s">
        <v>648</v>
      </c>
      <c r="E126" s="3" t="s">
        <v>19</v>
      </c>
      <c r="F126" s="3" t="s">
        <v>25</v>
      </c>
    </row>
    <row r="127" spans="1:6" ht="15" thickBot="1" x14ac:dyDescent="0.4">
      <c r="A127" s="3" t="s">
        <v>249</v>
      </c>
      <c r="B127" s="3" t="s">
        <v>629</v>
      </c>
      <c r="C127" s="3" t="s">
        <v>1688</v>
      </c>
      <c r="D127" s="3" t="s">
        <v>648</v>
      </c>
      <c r="E127" s="3" t="s">
        <v>19</v>
      </c>
      <c r="F127" s="3" t="s">
        <v>25</v>
      </c>
    </row>
    <row r="128" spans="1:6" ht="15" thickBot="1" x14ac:dyDescent="0.4">
      <c r="A128" s="3" t="s">
        <v>249</v>
      </c>
      <c r="B128" s="3" t="s">
        <v>629</v>
      </c>
      <c r="C128" s="3" t="s">
        <v>403</v>
      </c>
      <c r="D128" s="3" t="s">
        <v>648</v>
      </c>
      <c r="E128" s="3" t="s">
        <v>19</v>
      </c>
      <c r="F128" s="3" t="s">
        <v>25</v>
      </c>
    </row>
    <row r="129" spans="1:6" ht="15" thickBot="1" x14ac:dyDescent="0.4">
      <c r="A129" s="3" t="s">
        <v>249</v>
      </c>
      <c r="B129" s="3" t="s">
        <v>629</v>
      </c>
      <c r="C129" s="3" t="s">
        <v>400</v>
      </c>
      <c r="D129" s="3" t="s">
        <v>648</v>
      </c>
      <c r="E129" s="3" t="s">
        <v>19</v>
      </c>
      <c r="F129" s="3" t="s">
        <v>25</v>
      </c>
    </row>
    <row r="130" spans="1:6" ht="15" thickBot="1" x14ac:dyDescent="0.4">
      <c r="A130" s="3" t="s">
        <v>251</v>
      </c>
      <c r="B130" s="3" t="s">
        <v>629</v>
      </c>
      <c r="C130" s="3" t="s">
        <v>405</v>
      </c>
      <c r="D130" s="3" t="s">
        <v>649</v>
      </c>
      <c r="E130" s="3" t="s">
        <v>1746</v>
      </c>
      <c r="F130" s="3" t="s">
        <v>25</v>
      </c>
    </row>
    <row r="131" spans="1:6" ht="15" thickBot="1" x14ac:dyDescent="0.4">
      <c r="A131" s="3" t="s">
        <v>385</v>
      </c>
      <c r="B131" s="3" t="s">
        <v>629</v>
      </c>
      <c r="C131" s="3" t="s">
        <v>601</v>
      </c>
      <c r="D131" s="3" t="s">
        <v>722</v>
      </c>
      <c r="E131" s="3" t="s">
        <v>1746</v>
      </c>
      <c r="F131" s="3" t="s">
        <v>25</v>
      </c>
    </row>
    <row r="132" spans="1:6" ht="15" thickBot="1" x14ac:dyDescent="0.4">
      <c r="A132" s="3" t="s">
        <v>385</v>
      </c>
      <c r="B132" s="3" t="s">
        <v>629</v>
      </c>
      <c r="C132" s="3" t="s">
        <v>602</v>
      </c>
      <c r="D132" s="3" t="s">
        <v>722</v>
      </c>
      <c r="E132" s="3" t="s">
        <v>1746</v>
      </c>
      <c r="F132" s="3" t="s">
        <v>25</v>
      </c>
    </row>
    <row r="133" spans="1:6" ht="15" thickBot="1" x14ac:dyDescent="0.4">
      <c r="A133" s="3" t="s">
        <v>385</v>
      </c>
      <c r="B133" s="3" t="s">
        <v>629</v>
      </c>
      <c r="C133" s="3" t="s">
        <v>603</v>
      </c>
      <c r="D133" s="3" t="s">
        <v>722</v>
      </c>
      <c r="E133" s="3" t="s">
        <v>1746</v>
      </c>
      <c r="F133" s="3" t="s">
        <v>25</v>
      </c>
    </row>
    <row r="134" spans="1:6" ht="15" thickBot="1" x14ac:dyDescent="0.4">
      <c r="A134" s="3" t="s">
        <v>385</v>
      </c>
      <c r="B134" s="3" t="s">
        <v>629</v>
      </c>
      <c r="C134" s="3" t="s">
        <v>604</v>
      </c>
      <c r="D134" s="3" t="s">
        <v>722</v>
      </c>
      <c r="E134" s="3" t="s">
        <v>1746</v>
      </c>
      <c r="F134" s="3" t="s">
        <v>25</v>
      </c>
    </row>
    <row r="135" spans="1:6" ht="15" thickBot="1" x14ac:dyDescent="0.4">
      <c r="A135" s="3" t="s">
        <v>385</v>
      </c>
      <c r="B135" s="3" t="s">
        <v>629</v>
      </c>
      <c r="C135" s="3" t="s">
        <v>601</v>
      </c>
      <c r="D135" s="3" t="s">
        <v>722</v>
      </c>
      <c r="E135" s="3" t="s">
        <v>1746</v>
      </c>
      <c r="F135" s="3" t="s">
        <v>25</v>
      </c>
    </row>
    <row r="136" spans="1:6" ht="15" thickBot="1" x14ac:dyDescent="0.4">
      <c r="A136" s="3" t="s">
        <v>28</v>
      </c>
      <c r="B136" s="3" t="s">
        <v>50</v>
      </c>
      <c r="C136" s="3" t="s">
        <v>55</v>
      </c>
      <c r="D136" s="3" t="s">
        <v>89</v>
      </c>
      <c r="E136" s="3" t="s">
        <v>112</v>
      </c>
      <c r="F136" s="3" t="s">
        <v>25</v>
      </c>
    </row>
    <row r="137" spans="1:6" ht="15" thickBot="1" x14ac:dyDescent="0.4">
      <c r="A137" s="3" t="s">
        <v>334</v>
      </c>
      <c r="B137" s="3" t="s">
        <v>629</v>
      </c>
      <c r="C137" s="3" t="s">
        <v>537</v>
      </c>
      <c r="D137" s="3" t="s">
        <v>698</v>
      </c>
      <c r="E137" s="3" t="s">
        <v>19</v>
      </c>
      <c r="F137" s="3" t="s">
        <v>25</v>
      </c>
    </row>
    <row r="138" spans="1:6" ht="15" thickBot="1" x14ac:dyDescent="0.4">
      <c r="A138" s="3" t="s">
        <v>334</v>
      </c>
      <c r="B138" s="3" t="s">
        <v>629</v>
      </c>
      <c r="C138" s="3" t="s">
        <v>538</v>
      </c>
      <c r="D138" s="3" t="s">
        <v>698</v>
      </c>
      <c r="E138" s="3" t="s">
        <v>19</v>
      </c>
      <c r="F138" s="3" t="s">
        <v>25</v>
      </c>
    </row>
    <row r="139" spans="1:6" ht="15" thickBot="1" x14ac:dyDescent="0.4">
      <c r="A139" s="3" t="s">
        <v>334</v>
      </c>
      <c r="B139" s="3" t="s">
        <v>629</v>
      </c>
      <c r="C139" s="3" t="s">
        <v>539</v>
      </c>
      <c r="D139" s="3" t="s">
        <v>698</v>
      </c>
      <c r="E139" s="3" t="s">
        <v>19</v>
      </c>
      <c r="F139" s="3" t="s">
        <v>25</v>
      </c>
    </row>
    <row r="140" spans="1:6" ht="15" thickBot="1" x14ac:dyDescent="0.4">
      <c r="A140" s="3" t="s">
        <v>334</v>
      </c>
      <c r="B140" s="3" t="s">
        <v>629</v>
      </c>
      <c r="C140" s="3" t="s">
        <v>540</v>
      </c>
      <c r="D140" s="3" t="s">
        <v>698</v>
      </c>
      <c r="E140" s="3" t="s">
        <v>19</v>
      </c>
      <c r="F140" s="3" t="s">
        <v>25</v>
      </c>
    </row>
    <row r="141" spans="1:6" ht="15" thickBot="1" x14ac:dyDescent="0.4">
      <c r="A141" s="3" t="s">
        <v>334</v>
      </c>
      <c r="B141" s="3" t="s">
        <v>629</v>
      </c>
      <c r="C141" s="3" t="s">
        <v>537</v>
      </c>
      <c r="D141" s="3" t="s">
        <v>698</v>
      </c>
      <c r="E141" s="3" t="s">
        <v>19</v>
      </c>
      <c r="F141" s="3" t="s">
        <v>25</v>
      </c>
    </row>
    <row r="142" spans="1:6" ht="15" thickBot="1" x14ac:dyDescent="0.4">
      <c r="A142" s="3" t="s">
        <v>266</v>
      </c>
      <c r="B142" s="3" t="s">
        <v>633</v>
      </c>
      <c r="C142" s="3" t="s">
        <v>420</v>
      </c>
      <c r="D142" s="3" t="s">
        <v>662</v>
      </c>
      <c r="E142" s="3" t="s">
        <v>1746</v>
      </c>
      <c r="F142" s="3" t="s">
        <v>25</v>
      </c>
    </row>
    <row r="143" spans="1:6" ht="15" thickBot="1" x14ac:dyDescent="0.4">
      <c r="A143" s="3" t="s">
        <v>270</v>
      </c>
      <c r="B143" s="3" t="s">
        <v>633</v>
      </c>
      <c r="C143" s="3" t="s">
        <v>424</v>
      </c>
      <c r="D143" s="3" t="s">
        <v>662</v>
      </c>
      <c r="E143" s="3" t="s">
        <v>1746</v>
      </c>
      <c r="F143" s="3" t="s">
        <v>25</v>
      </c>
    </row>
    <row r="144" spans="1:6" ht="15" thickBot="1" x14ac:dyDescent="0.4">
      <c r="A144" s="3" t="s">
        <v>344</v>
      </c>
      <c r="B144" s="3" t="s">
        <v>633</v>
      </c>
      <c r="C144" s="3" t="s">
        <v>561</v>
      </c>
      <c r="D144" s="3" t="s">
        <v>668</v>
      </c>
      <c r="E144" s="3" t="s">
        <v>1746</v>
      </c>
      <c r="F144" s="3" t="s">
        <v>25</v>
      </c>
    </row>
    <row r="145" spans="1:6" ht="15" thickBot="1" x14ac:dyDescent="0.4">
      <c r="A145" s="3" t="s">
        <v>339</v>
      </c>
      <c r="B145" s="3" t="s">
        <v>633</v>
      </c>
      <c r="C145" s="3" t="s">
        <v>551</v>
      </c>
      <c r="D145" s="3" t="s">
        <v>664</v>
      </c>
      <c r="E145" s="3" t="s">
        <v>1746</v>
      </c>
      <c r="F145" s="3" t="s">
        <v>25</v>
      </c>
    </row>
    <row r="146" spans="1:6" ht="15" thickBot="1" x14ac:dyDescent="0.4">
      <c r="A146" s="3" t="s">
        <v>340</v>
      </c>
      <c r="B146" s="3" t="s">
        <v>633</v>
      </c>
      <c r="C146" s="3" t="s">
        <v>552</v>
      </c>
      <c r="D146" s="3" t="s">
        <v>662</v>
      </c>
      <c r="E146" s="3" t="s">
        <v>1746</v>
      </c>
      <c r="F146" s="3" t="s">
        <v>25</v>
      </c>
    </row>
    <row r="147" spans="1:6" ht="15" thickBot="1" x14ac:dyDescent="0.4">
      <c r="A147" s="3" t="s">
        <v>271</v>
      </c>
      <c r="B147" s="3" t="s">
        <v>633</v>
      </c>
      <c r="C147" s="3" t="s">
        <v>425</v>
      </c>
      <c r="D147" s="3" t="s">
        <v>662</v>
      </c>
      <c r="E147" s="3" t="s">
        <v>1746</v>
      </c>
      <c r="F147" s="3" t="s">
        <v>25</v>
      </c>
    </row>
    <row r="148" spans="1:6" ht="15" thickBot="1" x14ac:dyDescent="0.4">
      <c r="A148" s="3" t="s">
        <v>275</v>
      </c>
      <c r="B148" s="3" t="s">
        <v>633</v>
      </c>
      <c r="C148" s="3" t="s">
        <v>429</v>
      </c>
      <c r="D148" s="3" t="s">
        <v>662</v>
      </c>
      <c r="E148" s="3" t="s">
        <v>1746</v>
      </c>
      <c r="F148" s="3" t="s">
        <v>25</v>
      </c>
    </row>
    <row r="149" spans="1:6" ht="15" thickBot="1" x14ac:dyDescent="0.4">
      <c r="A149" s="3" t="s">
        <v>276</v>
      </c>
      <c r="B149" s="3" t="s">
        <v>633</v>
      </c>
      <c r="C149" s="3" t="s">
        <v>430</v>
      </c>
      <c r="D149" s="3" t="s">
        <v>668</v>
      </c>
      <c r="E149" s="3" t="s">
        <v>1746</v>
      </c>
      <c r="F149" s="3" t="s">
        <v>25</v>
      </c>
    </row>
    <row r="150" spans="1:6" ht="15" thickBot="1" x14ac:dyDescent="0.4">
      <c r="A150" s="3" t="s">
        <v>273</v>
      </c>
      <c r="B150" s="3" t="s">
        <v>633</v>
      </c>
      <c r="C150" s="3" t="s">
        <v>427</v>
      </c>
      <c r="D150" s="3" t="s">
        <v>662</v>
      </c>
      <c r="E150" s="3" t="s">
        <v>1746</v>
      </c>
      <c r="F150" s="3" t="s">
        <v>25</v>
      </c>
    </row>
    <row r="151" spans="1:6" ht="15" thickBot="1" x14ac:dyDescent="0.4">
      <c r="A151" s="3" t="s">
        <v>268</v>
      </c>
      <c r="B151" s="3" t="s">
        <v>633</v>
      </c>
      <c r="C151" s="3" t="s">
        <v>422</v>
      </c>
      <c r="D151" s="3" t="s">
        <v>664</v>
      </c>
      <c r="E151" s="3" t="s">
        <v>1746</v>
      </c>
      <c r="F151" s="3" t="s">
        <v>25</v>
      </c>
    </row>
    <row r="152" spans="1:6" ht="15" thickBot="1" x14ac:dyDescent="0.4">
      <c r="A152" s="3" t="s">
        <v>356</v>
      </c>
      <c r="B152" s="3" t="s">
        <v>637</v>
      </c>
      <c r="C152" s="3" t="s">
        <v>573</v>
      </c>
      <c r="D152" s="3" t="s">
        <v>715</v>
      </c>
      <c r="E152" s="3" t="s">
        <v>1746</v>
      </c>
      <c r="F152" s="3" t="s">
        <v>25</v>
      </c>
    </row>
    <row r="153" spans="1:6" ht="15" thickBot="1" x14ac:dyDescent="0.4">
      <c r="A153" s="3" t="s">
        <v>357</v>
      </c>
      <c r="B153" s="3" t="s">
        <v>637</v>
      </c>
      <c r="C153" s="3" t="s">
        <v>1689</v>
      </c>
      <c r="D153" s="3" t="s">
        <v>716</v>
      </c>
      <c r="E153" s="3" t="s">
        <v>1746</v>
      </c>
      <c r="F153" s="3" t="s">
        <v>25</v>
      </c>
    </row>
    <row r="154" spans="1:6" ht="15" thickBot="1" x14ac:dyDescent="0.4">
      <c r="A154" s="3" t="s">
        <v>350</v>
      </c>
      <c r="B154" s="3" t="s">
        <v>637</v>
      </c>
      <c r="C154" s="3" t="s">
        <v>567</v>
      </c>
      <c r="D154" s="3" t="s">
        <v>710</v>
      </c>
      <c r="E154" s="3" t="s">
        <v>1746</v>
      </c>
      <c r="F154" s="3" t="s">
        <v>25</v>
      </c>
    </row>
    <row r="155" spans="1:6" ht="15" thickBot="1" x14ac:dyDescent="0.4">
      <c r="A155" s="3" t="s">
        <v>352</v>
      </c>
      <c r="B155" s="3" t="s">
        <v>637</v>
      </c>
      <c r="C155" s="3" t="s">
        <v>1690</v>
      </c>
      <c r="D155" s="3" t="s">
        <v>712</v>
      </c>
      <c r="E155" s="3" t="s">
        <v>1746</v>
      </c>
      <c r="F155" s="3" t="s">
        <v>25</v>
      </c>
    </row>
    <row r="156" spans="1:6" ht="15" thickBot="1" x14ac:dyDescent="0.4">
      <c r="A156" s="3" t="s">
        <v>283</v>
      </c>
      <c r="B156" s="3" t="s">
        <v>630</v>
      </c>
      <c r="C156" s="3" t="s">
        <v>437</v>
      </c>
      <c r="D156" s="3" t="s">
        <v>669</v>
      </c>
      <c r="E156" s="3" t="s">
        <v>1746</v>
      </c>
      <c r="F156" s="3" t="s">
        <v>25</v>
      </c>
    </row>
    <row r="157" spans="1:6" ht="15" thickBot="1" x14ac:dyDescent="0.4">
      <c r="A157" s="3" t="s">
        <v>284</v>
      </c>
      <c r="B157" s="3" t="s">
        <v>630</v>
      </c>
      <c r="C157" s="3" t="s">
        <v>438</v>
      </c>
      <c r="D157" s="3" t="s">
        <v>669</v>
      </c>
      <c r="E157" s="3" t="s">
        <v>1746</v>
      </c>
      <c r="F157" s="3" t="s">
        <v>25</v>
      </c>
    </row>
    <row r="158" spans="1:6" ht="15" thickBot="1" x14ac:dyDescent="0.4">
      <c r="A158" s="3" t="s">
        <v>285</v>
      </c>
      <c r="B158" s="3" t="s">
        <v>630</v>
      </c>
      <c r="C158" s="3" t="s">
        <v>439</v>
      </c>
      <c r="D158" s="3" t="s">
        <v>672</v>
      </c>
      <c r="E158" s="3" t="s">
        <v>1746</v>
      </c>
      <c r="F158" s="3" t="s">
        <v>25</v>
      </c>
    </row>
    <row r="159" spans="1:6" ht="15" thickBot="1" x14ac:dyDescent="0.4">
      <c r="A159" s="3" t="s">
        <v>277</v>
      </c>
      <c r="B159" s="3" t="s">
        <v>630</v>
      </c>
      <c r="C159" s="3" t="s">
        <v>1691</v>
      </c>
      <c r="D159" s="3" t="s">
        <v>669</v>
      </c>
      <c r="E159" s="3" t="s">
        <v>1746</v>
      </c>
      <c r="F159" s="3" t="s">
        <v>25</v>
      </c>
    </row>
    <row r="160" spans="1:6" ht="15" thickBot="1" x14ac:dyDescent="0.4">
      <c r="A160" s="3" t="s">
        <v>279</v>
      </c>
      <c r="B160" s="3" t="s">
        <v>630</v>
      </c>
      <c r="C160" s="3" t="s">
        <v>433</v>
      </c>
      <c r="D160" s="3" t="s">
        <v>669</v>
      </c>
      <c r="E160" s="3" t="s">
        <v>1746</v>
      </c>
      <c r="F160" s="3" t="s">
        <v>25</v>
      </c>
    </row>
    <row r="161" spans="1:6" ht="15" thickBot="1" x14ac:dyDescent="0.4">
      <c r="A161" s="3" t="s">
        <v>281</v>
      </c>
      <c r="B161" s="3" t="s">
        <v>1742</v>
      </c>
      <c r="C161" s="3" t="s">
        <v>435</v>
      </c>
      <c r="D161" s="3" t="s">
        <v>669</v>
      </c>
      <c r="E161" s="3" t="s">
        <v>1746</v>
      </c>
      <c r="F161" s="3" t="s">
        <v>25</v>
      </c>
    </row>
    <row r="162" spans="1:6" ht="15" thickBot="1" x14ac:dyDescent="0.4">
      <c r="A162" s="3" t="s">
        <v>282</v>
      </c>
      <c r="B162" s="3" t="s">
        <v>630</v>
      </c>
      <c r="C162" s="3" t="s">
        <v>436</v>
      </c>
      <c r="D162" s="3" t="s">
        <v>669</v>
      </c>
      <c r="E162" s="3" t="s">
        <v>1746</v>
      </c>
      <c r="F162" s="3" t="s">
        <v>25</v>
      </c>
    </row>
    <row r="163" spans="1:6" ht="15" thickBot="1" x14ac:dyDescent="0.4">
      <c r="A163" s="3" t="s">
        <v>345</v>
      </c>
      <c r="B163" s="3" t="s">
        <v>630</v>
      </c>
      <c r="C163" s="3" t="s">
        <v>562</v>
      </c>
      <c r="D163" s="3" t="s">
        <v>669</v>
      </c>
      <c r="E163" s="3" t="s">
        <v>1746</v>
      </c>
      <c r="F163" s="3" t="s">
        <v>25</v>
      </c>
    </row>
    <row r="164" spans="1:6" ht="15" thickBot="1" x14ac:dyDescent="0.4">
      <c r="A164" s="3" t="s">
        <v>316</v>
      </c>
      <c r="B164" s="3" t="s">
        <v>629</v>
      </c>
      <c r="C164" s="3" t="s">
        <v>477</v>
      </c>
      <c r="D164" s="3" t="s">
        <v>690</v>
      </c>
      <c r="E164" s="3" t="s">
        <v>1746</v>
      </c>
      <c r="F164" s="3" t="s">
        <v>25</v>
      </c>
    </row>
    <row r="165" spans="1:6" ht="15" thickBot="1" x14ac:dyDescent="0.4">
      <c r="A165" s="3" t="s">
        <v>316</v>
      </c>
      <c r="B165" s="3" t="s">
        <v>629</v>
      </c>
      <c r="C165" s="3" t="s">
        <v>478</v>
      </c>
      <c r="D165" s="3" t="s">
        <v>690</v>
      </c>
      <c r="E165" s="3" t="s">
        <v>1746</v>
      </c>
      <c r="F165" s="3" t="s">
        <v>25</v>
      </c>
    </row>
    <row r="166" spans="1:6" ht="15" thickBot="1" x14ac:dyDescent="0.4">
      <c r="A166" s="3" t="s">
        <v>316</v>
      </c>
      <c r="B166" s="3" t="s">
        <v>629</v>
      </c>
      <c r="C166" s="3" t="s">
        <v>479</v>
      </c>
      <c r="D166" s="3" t="s">
        <v>690</v>
      </c>
      <c r="E166" s="3" t="s">
        <v>1746</v>
      </c>
      <c r="F166" s="3" t="s">
        <v>25</v>
      </c>
    </row>
    <row r="167" spans="1:6" ht="15" thickBot="1" x14ac:dyDescent="0.4">
      <c r="A167" s="3" t="s">
        <v>316</v>
      </c>
      <c r="B167" s="3" t="s">
        <v>629</v>
      </c>
      <c r="C167" s="3" t="s">
        <v>1692</v>
      </c>
      <c r="D167" s="3" t="s">
        <v>690</v>
      </c>
      <c r="E167" s="3" t="s">
        <v>1746</v>
      </c>
      <c r="F167" s="3" t="s">
        <v>25</v>
      </c>
    </row>
    <row r="168" spans="1:6" ht="15" thickBot="1" x14ac:dyDescent="0.4">
      <c r="A168" s="3" t="s">
        <v>316</v>
      </c>
      <c r="B168" s="3" t="s">
        <v>629</v>
      </c>
      <c r="C168" s="3" t="s">
        <v>481</v>
      </c>
      <c r="D168" s="3" t="s">
        <v>690</v>
      </c>
      <c r="E168" s="3" t="s">
        <v>1746</v>
      </c>
      <c r="F168" s="3" t="s">
        <v>25</v>
      </c>
    </row>
    <row r="169" spans="1:6" ht="15" thickBot="1" x14ac:dyDescent="0.4">
      <c r="A169" s="3" t="s">
        <v>316</v>
      </c>
      <c r="B169" s="3" t="s">
        <v>629</v>
      </c>
      <c r="C169" s="3" t="s">
        <v>482</v>
      </c>
      <c r="D169" s="3" t="s">
        <v>690</v>
      </c>
      <c r="E169" s="3" t="s">
        <v>1746</v>
      </c>
      <c r="F169" s="3" t="s">
        <v>25</v>
      </c>
    </row>
    <row r="170" spans="1:6" ht="15" thickBot="1" x14ac:dyDescent="0.4">
      <c r="A170" s="3" t="s">
        <v>316</v>
      </c>
      <c r="B170" s="3" t="s">
        <v>629</v>
      </c>
      <c r="C170" s="3" t="s">
        <v>483</v>
      </c>
      <c r="D170" s="3" t="s">
        <v>690</v>
      </c>
      <c r="E170" s="3" t="s">
        <v>1746</v>
      </c>
      <c r="F170" s="3" t="s">
        <v>25</v>
      </c>
    </row>
    <row r="171" spans="1:6" ht="15" thickBot="1" x14ac:dyDescent="0.4">
      <c r="A171" s="3" t="s">
        <v>316</v>
      </c>
      <c r="B171" s="3" t="s">
        <v>629</v>
      </c>
      <c r="C171" s="3" t="s">
        <v>1693</v>
      </c>
      <c r="D171" s="3" t="s">
        <v>690</v>
      </c>
      <c r="E171" s="3" t="s">
        <v>1746</v>
      </c>
      <c r="F171" s="3" t="s">
        <v>25</v>
      </c>
    </row>
    <row r="172" spans="1:6" ht="15" thickBot="1" x14ac:dyDescent="0.4">
      <c r="A172" s="3" t="s">
        <v>316</v>
      </c>
      <c r="B172" s="3" t="s">
        <v>629</v>
      </c>
      <c r="C172" s="3" t="s">
        <v>477</v>
      </c>
      <c r="D172" s="3" t="s">
        <v>690</v>
      </c>
      <c r="E172" s="3" t="s">
        <v>1746</v>
      </c>
      <c r="F172" s="3" t="s">
        <v>25</v>
      </c>
    </row>
    <row r="173" spans="1:6" ht="15" thickBot="1" x14ac:dyDescent="0.4">
      <c r="A173" s="3" t="s">
        <v>315</v>
      </c>
      <c r="B173" s="3" t="s">
        <v>629</v>
      </c>
      <c r="C173" s="3" t="s">
        <v>469</v>
      </c>
      <c r="D173" s="3" t="s">
        <v>690</v>
      </c>
      <c r="E173" s="3" t="s">
        <v>1746</v>
      </c>
      <c r="F173" s="3" t="s">
        <v>25</v>
      </c>
    </row>
    <row r="174" spans="1:6" ht="15" thickBot="1" x14ac:dyDescent="0.4">
      <c r="A174" s="3" t="s">
        <v>315</v>
      </c>
      <c r="B174" s="3" t="s">
        <v>629</v>
      </c>
      <c r="C174" s="3" t="s">
        <v>470</v>
      </c>
      <c r="D174" s="3" t="s">
        <v>690</v>
      </c>
      <c r="E174" s="3" t="s">
        <v>1746</v>
      </c>
      <c r="F174" s="3" t="s">
        <v>25</v>
      </c>
    </row>
    <row r="175" spans="1:6" ht="15" thickBot="1" x14ac:dyDescent="0.4">
      <c r="A175" s="3" t="s">
        <v>315</v>
      </c>
      <c r="B175" s="3" t="s">
        <v>629</v>
      </c>
      <c r="C175" s="3" t="s">
        <v>471</v>
      </c>
      <c r="D175" s="3" t="s">
        <v>690</v>
      </c>
      <c r="E175" s="3" t="s">
        <v>1746</v>
      </c>
      <c r="F175" s="3" t="s">
        <v>25</v>
      </c>
    </row>
    <row r="176" spans="1:6" ht="15" thickBot="1" x14ac:dyDescent="0.4">
      <c r="A176" s="3" t="s">
        <v>315</v>
      </c>
      <c r="B176" s="3" t="s">
        <v>629</v>
      </c>
      <c r="C176" s="3" t="s">
        <v>472</v>
      </c>
      <c r="D176" s="3" t="s">
        <v>690</v>
      </c>
      <c r="E176" s="3" t="s">
        <v>1746</v>
      </c>
      <c r="F176" s="3" t="s">
        <v>25</v>
      </c>
    </row>
    <row r="177" spans="1:6" ht="15" thickBot="1" x14ac:dyDescent="0.4">
      <c r="A177" s="3" t="s">
        <v>315</v>
      </c>
      <c r="B177" s="3" t="s">
        <v>629</v>
      </c>
      <c r="C177" s="3" t="s">
        <v>473</v>
      </c>
      <c r="D177" s="3" t="s">
        <v>690</v>
      </c>
      <c r="E177" s="3" t="s">
        <v>1746</v>
      </c>
      <c r="F177" s="3" t="s">
        <v>25</v>
      </c>
    </row>
    <row r="178" spans="1:6" ht="15" thickBot="1" x14ac:dyDescent="0.4">
      <c r="A178" s="3" t="s">
        <v>315</v>
      </c>
      <c r="B178" s="3" t="s">
        <v>629</v>
      </c>
      <c r="C178" s="3" t="s">
        <v>474</v>
      </c>
      <c r="D178" s="3" t="s">
        <v>690</v>
      </c>
      <c r="E178" s="3" t="s">
        <v>1746</v>
      </c>
      <c r="F178" s="3" t="s">
        <v>25</v>
      </c>
    </row>
    <row r="179" spans="1:6" ht="15" thickBot="1" x14ac:dyDescent="0.4">
      <c r="A179" s="3" t="s">
        <v>315</v>
      </c>
      <c r="B179" s="3" t="s">
        <v>629</v>
      </c>
      <c r="C179" s="3" t="s">
        <v>475</v>
      </c>
      <c r="D179" s="3" t="s">
        <v>690</v>
      </c>
      <c r="E179" s="3" t="s">
        <v>1746</v>
      </c>
      <c r="F179" s="3" t="s">
        <v>25</v>
      </c>
    </row>
    <row r="180" spans="1:6" ht="15" thickBot="1" x14ac:dyDescent="0.4">
      <c r="A180" s="3" t="s">
        <v>315</v>
      </c>
      <c r="B180" s="3" t="s">
        <v>629</v>
      </c>
      <c r="C180" s="3" t="s">
        <v>476</v>
      </c>
      <c r="D180" s="3" t="s">
        <v>690</v>
      </c>
      <c r="E180" s="3" t="s">
        <v>1746</v>
      </c>
      <c r="F180" s="3" t="s">
        <v>25</v>
      </c>
    </row>
    <row r="181" spans="1:6" ht="15" thickBot="1" x14ac:dyDescent="0.4">
      <c r="A181" s="3" t="s">
        <v>315</v>
      </c>
      <c r="B181" s="3" t="s">
        <v>629</v>
      </c>
      <c r="C181" s="3" t="s">
        <v>469</v>
      </c>
      <c r="D181" s="3" t="s">
        <v>690</v>
      </c>
      <c r="E181" s="3" t="s">
        <v>1746</v>
      </c>
      <c r="F181" s="3" t="s">
        <v>25</v>
      </c>
    </row>
    <row r="182" spans="1:6" ht="15" thickBot="1" x14ac:dyDescent="0.4">
      <c r="A182" s="3" t="s">
        <v>983</v>
      </c>
      <c r="B182" s="3" t="s">
        <v>629</v>
      </c>
      <c r="C182" s="3" t="s">
        <v>984</v>
      </c>
      <c r="D182" s="3" t="s">
        <v>985</v>
      </c>
      <c r="E182" s="3" t="s">
        <v>1746</v>
      </c>
      <c r="F182" s="3" t="s">
        <v>25</v>
      </c>
    </row>
    <row r="183" spans="1:6" ht="15" thickBot="1" x14ac:dyDescent="0.4">
      <c r="A183" s="3" t="s">
        <v>983</v>
      </c>
      <c r="B183" s="3" t="s">
        <v>629</v>
      </c>
      <c r="C183" s="3" t="s">
        <v>1694</v>
      </c>
      <c r="D183" s="3" t="s">
        <v>985</v>
      </c>
      <c r="E183" s="3" t="s">
        <v>1746</v>
      </c>
      <c r="F183" s="3" t="s">
        <v>25</v>
      </c>
    </row>
    <row r="184" spans="1:6" ht="15" thickBot="1" x14ac:dyDescent="0.4">
      <c r="A184" s="3" t="s">
        <v>983</v>
      </c>
      <c r="B184" s="3" t="s">
        <v>629</v>
      </c>
      <c r="C184" s="3" t="s">
        <v>986</v>
      </c>
      <c r="D184" s="3" t="s">
        <v>985</v>
      </c>
      <c r="E184" s="3" t="s">
        <v>1746</v>
      </c>
      <c r="F184" s="3" t="s">
        <v>25</v>
      </c>
    </row>
    <row r="185" spans="1:6" ht="15" thickBot="1" x14ac:dyDescent="0.4">
      <c r="A185" s="3" t="s">
        <v>983</v>
      </c>
      <c r="B185" s="3" t="s">
        <v>629</v>
      </c>
      <c r="C185" s="3" t="s">
        <v>987</v>
      </c>
      <c r="D185" s="3" t="s">
        <v>985</v>
      </c>
      <c r="E185" s="3" t="s">
        <v>1746</v>
      </c>
      <c r="F185" s="3" t="s">
        <v>25</v>
      </c>
    </row>
    <row r="186" spans="1:6" ht="15" thickBot="1" x14ac:dyDescent="0.4">
      <c r="A186" s="3" t="s">
        <v>983</v>
      </c>
      <c r="B186" s="3" t="s">
        <v>629</v>
      </c>
      <c r="C186" s="3" t="s">
        <v>984</v>
      </c>
      <c r="D186" s="3" t="s">
        <v>985</v>
      </c>
      <c r="E186" s="3" t="s">
        <v>1746</v>
      </c>
      <c r="F186" s="3" t="s">
        <v>25</v>
      </c>
    </row>
    <row r="187" spans="1:6" ht="15" thickBot="1" x14ac:dyDescent="0.4">
      <c r="A187" s="3" t="s">
        <v>1316</v>
      </c>
      <c r="B187" s="3" t="s">
        <v>637</v>
      </c>
      <c r="C187" s="3" t="s">
        <v>1317</v>
      </c>
      <c r="D187" s="3" t="s">
        <v>1203</v>
      </c>
      <c r="E187" s="3" t="s">
        <v>1746</v>
      </c>
      <c r="F187" s="3" t="s">
        <v>25</v>
      </c>
    </row>
    <row r="188" spans="1:6" ht="15" thickBot="1" x14ac:dyDescent="0.4">
      <c r="A188" s="3" t="s">
        <v>1209</v>
      </c>
      <c r="B188" s="3" t="s">
        <v>637</v>
      </c>
      <c r="C188" s="3" t="s">
        <v>1210</v>
      </c>
      <c r="D188" s="3" t="s">
        <v>1029</v>
      </c>
      <c r="E188" s="3" t="s">
        <v>1746</v>
      </c>
      <c r="F188" s="3" t="s">
        <v>25</v>
      </c>
    </row>
    <row r="189" spans="1:6" ht="15" thickBot="1" x14ac:dyDescent="0.4">
      <c r="A189" s="3" t="s">
        <v>1201</v>
      </c>
      <c r="B189" s="3" t="s">
        <v>637</v>
      </c>
      <c r="C189" s="3" t="s">
        <v>1202</v>
      </c>
      <c r="D189" s="3" t="s">
        <v>1203</v>
      </c>
      <c r="E189" s="3" t="s">
        <v>1746</v>
      </c>
      <c r="F189" s="3" t="s">
        <v>25</v>
      </c>
    </row>
    <row r="190" spans="1:6" ht="15" thickBot="1" x14ac:dyDescent="0.4">
      <c r="A190" s="3" t="s">
        <v>1258</v>
      </c>
      <c r="B190" s="3" t="s">
        <v>637</v>
      </c>
      <c r="C190" s="3" t="s">
        <v>1259</v>
      </c>
      <c r="D190" s="3" t="s">
        <v>1075</v>
      </c>
      <c r="E190" s="3" t="s">
        <v>1746</v>
      </c>
      <c r="F190" s="3" t="s">
        <v>25</v>
      </c>
    </row>
    <row r="191" spans="1:6" ht="15" thickBot="1" x14ac:dyDescent="0.4">
      <c r="A191" s="3" t="s">
        <v>1032</v>
      </c>
      <c r="B191" s="3" t="s">
        <v>637</v>
      </c>
      <c r="C191" s="3" t="s">
        <v>1033</v>
      </c>
      <c r="D191" s="3" t="s">
        <v>1034</v>
      </c>
      <c r="E191" s="3" t="s">
        <v>1746</v>
      </c>
      <c r="F191" s="3" t="s">
        <v>25</v>
      </c>
    </row>
    <row r="192" spans="1:6" ht="15" thickBot="1" x14ac:dyDescent="0.4">
      <c r="A192" s="3" t="s">
        <v>1199</v>
      </c>
      <c r="B192" s="3" t="s">
        <v>637</v>
      </c>
      <c r="C192" s="3" t="s">
        <v>1200</v>
      </c>
      <c r="D192" s="3" t="s">
        <v>1019</v>
      </c>
      <c r="E192" s="3" t="s">
        <v>1746</v>
      </c>
      <c r="F192" s="3" t="s">
        <v>25</v>
      </c>
    </row>
    <row r="193" spans="1:6" ht="15" thickBot="1" x14ac:dyDescent="0.4">
      <c r="A193" s="3" t="s">
        <v>1017</v>
      </c>
      <c r="B193" s="3" t="s">
        <v>637</v>
      </c>
      <c r="C193" s="3" t="s">
        <v>1018</v>
      </c>
      <c r="D193" s="3" t="s">
        <v>1019</v>
      </c>
      <c r="E193" s="3" t="s">
        <v>1746</v>
      </c>
      <c r="F193" s="3" t="s">
        <v>25</v>
      </c>
    </row>
    <row r="194" spans="1:6" ht="15" thickBot="1" x14ac:dyDescent="0.4">
      <c r="A194" s="3" t="s">
        <v>1206</v>
      </c>
      <c r="B194" s="3" t="s">
        <v>637</v>
      </c>
      <c r="C194" s="3" t="s">
        <v>1207</v>
      </c>
      <c r="D194" s="3" t="s">
        <v>1208</v>
      </c>
      <c r="E194" s="3" t="s">
        <v>1746</v>
      </c>
      <c r="F194" s="3" t="s">
        <v>25</v>
      </c>
    </row>
    <row r="195" spans="1:6" ht="15" thickBot="1" x14ac:dyDescent="0.4">
      <c r="A195" s="3" t="s">
        <v>1324</v>
      </c>
      <c r="B195" s="3" t="s">
        <v>637</v>
      </c>
      <c r="C195" s="3" t="s">
        <v>1325</v>
      </c>
      <c r="D195" s="3" t="s">
        <v>1326</v>
      </c>
      <c r="E195" s="3" t="s">
        <v>1746</v>
      </c>
      <c r="F195" s="3" t="s">
        <v>25</v>
      </c>
    </row>
    <row r="196" spans="1:6" ht="15" thickBot="1" x14ac:dyDescent="0.4">
      <c r="A196" s="3" t="s">
        <v>1339</v>
      </c>
      <c r="B196" s="3" t="s">
        <v>637</v>
      </c>
      <c r="C196" s="3" t="s">
        <v>1340</v>
      </c>
      <c r="D196" s="3" t="s">
        <v>1203</v>
      </c>
      <c r="E196" s="3" t="s">
        <v>1746</v>
      </c>
      <c r="F196" s="3" t="s">
        <v>25</v>
      </c>
    </row>
    <row r="197" spans="1:6" ht="15" thickBot="1" x14ac:dyDescent="0.4">
      <c r="A197" s="3" t="s">
        <v>1252</v>
      </c>
      <c r="B197" s="3" t="s">
        <v>637</v>
      </c>
      <c r="C197" s="3" t="s">
        <v>1253</v>
      </c>
      <c r="D197" s="3" t="s">
        <v>1075</v>
      </c>
      <c r="E197" s="3" t="s">
        <v>1746</v>
      </c>
      <c r="F197" s="3" t="s">
        <v>25</v>
      </c>
    </row>
    <row r="198" spans="1:6" ht="15" thickBot="1" x14ac:dyDescent="0.4">
      <c r="A198" s="3" t="s">
        <v>1073</v>
      </c>
      <c r="B198" s="3" t="s">
        <v>637</v>
      </c>
      <c r="C198" s="3" t="s">
        <v>1074</v>
      </c>
      <c r="D198" s="3" t="s">
        <v>1075</v>
      </c>
      <c r="E198" s="3" t="s">
        <v>1746</v>
      </c>
      <c r="F198" s="3" t="s">
        <v>25</v>
      </c>
    </row>
    <row r="199" spans="1:6" ht="15" thickBot="1" x14ac:dyDescent="0.4">
      <c r="A199" s="3" t="s">
        <v>1027</v>
      </c>
      <c r="B199" s="3" t="s">
        <v>637</v>
      </c>
      <c r="C199" s="3" t="s">
        <v>1028</v>
      </c>
      <c r="D199" s="3" t="s">
        <v>1029</v>
      </c>
      <c r="E199" s="3" t="s">
        <v>1746</v>
      </c>
      <c r="F199" s="3" t="s">
        <v>25</v>
      </c>
    </row>
    <row r="200" spans="1:6" ht="15" thickBot="1" x14ac:dyDescent="0.4">
      <c r="A200" s="3" t="s">
        <v>1037</v>
      </c>
      <c r="B200" s="3" t="s">
        <v>637</v>
      </c>
      <c r="C200" s="3" t="s">
        <v>1038</v>
      </c>
      <c r="D200" s="3" t="s">
        <v>1039</v>
      </c>
      <c r="E200" s="3" t="s">
        <v>1746</v>
      </c>
      <c r="F200" s="3" t="s">
        <v>25</v>
      </c>
    </row>
    <row r="201" spans="1:6" ht="15" thickBot="1" x14ac:dyDescent="0.4">
      <c r="A201" s="3" t="s">
        <v>1335</v>
      </c>
      <c r="B201" s="3" t="s">
        <v>637</v>
      </c>
      <c r="C201" s="3" t="s">
        <v>1336</v>
      </c>
      <c r="D201" s="3" t="s">
        <v>1034</v>
      </c>
      <c r="E201" s="3" t="s">
        <v>1746</v>
      </c>
      <c r="F201" s="3" t="s">
        <v>25</v>
      </c>
    </row>
    <row r="202" spans="1:6" ht="15" thickBot="1" x14ac:dyDescent="0.4">
      <c r="A202" s="3" t="s">
        <v>927</v>
      </c>
      <c r="B202" s="3" t="s">
        <v>637</v>
      </c>
      <c r="C202" s="3" t="s">
        <v>928</v>
      </c>
      <c r="D202" s="3" t="s">
        <v>929</v>
      </c>
      <c r="E202" s="3" t="s">
        <v>1746</v>
      </c>
      <c r="F202" s="3" t="s">
        <v>25</v>
      </c>
    </row>
    <row r="203" spans="1:6" ht="15" thickBot="1" x14ac:dyDescent="0.4">
      <c r="A203" s="3" t="s">
        <v>1355</v>
      </c>
      <c r="B203" s="3" t="s">
        <v>637</v>
      </c>
      <c r="C203" s="3" t="s">
        <v>1356</v>
      </c>
      <c r="D203" s="3" t="s">
        <v>1029</v>
      </c>
      <c r="E203" s="3" t="s">
        <v>1746</v>
      </c>
      <c r="F203" s="3" t="s">
        <v>25</v>
      </c>
    </row>
    <row r="204" spans="1:6" ht="15" thickBot="1" x14ac:dyDescent="0.4">
      <c r="A204" s="3" t="s">
        <v>1327</v>
      </c>
      <c r="B204" s="3" t="s">
        <v>628</v>
      </c>
      <c r="C204" s="3" t="s">
        <v>1328</v>
      </c>
      <c r="D204" s="3" t="s">
        <v>1039</v>
      </c>
      <c r="E204" s="3" t="s">
        <v>1746</v>
      </c>
      <c r="F204" s="3" t="s">
        <v>25</v>
      </c>
    </row>
    <row r="205" spans="1:6" ht="15" thickBot="1" x14ac:dyDescent="0.4">
      <c r="A205" s="3" t="s">
        <v>1224</v>
      </c>
      <c r="B205" s="3" t="s">
        <v>637</v>
      </c>
      <c r="C205" s="3" t="s">
        <v>1225</v>
      </c>
      <c r="D205" s="3" t="s">
        <v>1068</v>
      </c>
      <c r="E205" s="3" t="s">
        <v>1746</v>
      </c>
      <c r="F205" s="3" t="s">
        <v>25</v>
      </c>
    </row>
    <row r="206" spans="1:6" ht="15" thickBot="1" x14ac:dyDescent="0.4">
      <c r="A206" s="3" t="s">
        <v>1043</v>
      </c>
      <c r="B206" s="3" t="s">
        <v>637</v>
      </c>
      <c r="C206" s="3" t="s">
        <v>1695</v>
      </c>
      <c r="D206" s="3" t="s">
        <v>915</v>
      </c>
      <c r="E206" s="3" t="s">
        <v>1746</v>
      </c>
      <c r="F206" s="3" t="s">
        <v>25</v>
      </c>
    </row>
    <row r="207" spans="1:6" ht="15" thickBot="1" x14ac:dyDescent="0.4">
      <c r="A207" s="3" t="s">
        <v>1227</v>
      </c>
      <c r="B207" s="3" t="s">
        <v>637</v>
      </c>
      <c r="C207" s="3" t="s">
        <v>1696</v>
      </c>
      <c r="D207" s="3" t="s">
        <v>1068</v>
      </c>
      <c r="E207" s="3" t="s">
        <v>1746</v>
      </c>
      <c r="F207" s="3" t="s">
        <v>25</v>
      </c>
    </row>
    <row r="208" spans="1:6" ht="15" thickBot="1" x14ac:dyDescent="0.4">
      <c r="A208" s="3" t="s">
        <v>1343</v>
      </c>
      <c r="B208" s="3" t="s">
        <v>637</v>
      </c>
      <c r="C208" s="3" t="s">
        <v>1344</v>
      </c>
      <c r="D208" s="3" t="s">
        <v>1068</v>
      </c>
      <c r="E208" s="3" t="s">
        <v>1746</v>
      </c>
      <c r="F208" s="3" t="s">
        <v>25</v>
      </c>
    </row>
    <row r="209" spans="1:6" ht="15" thickBot="1" x14ac:dyDescent="0.4">
      <c r="A209" s="3" t="s">
        <v>1234</v>
      </c>
      <c r="B209" s="3" t="s">
        <v>637</v>
      </c>
      <c r="C209" s="3" t="s">
        <v>1697</v>
      </c>
      <c r="D209" s="3" t="s">
        <v>915</v>
      </c>
      <c r="E209" s="3" t="s">
        <v>1746</v>
      </c>
      <c r="F209" s="3" t="s">
        <v>25</v>
      </c>
    </row>
    <row r="210" spans="1:6" ht="15" thickBot="1" x14ac:dyDescent="0.4">
      <c r="A210" s="3" t="s">
        <v>1349</v>
      </c>
      <c r="B210" s="3" t="s">
        <v>637</v>
      </c>
      <c r="C210" s="3" t="s">
        <v>1350</v>
      </c>
      <c r="D210" s="3" t="s">
        <v>915</v>
      </c>
      <c r="E210" s="3" t="s">
        <v>1746</v>
      </c>
      <c r="F210" s="3" t="s">
        <v>25</v>
      </c>
    </row>
    <row r="211" spans="1:6" ht="15" thickBot="1" x14ac:dyDescent="0.4">
      <c r="A211" s="3" t="s">
        <v>1245</v>
      </c>
      <c r="B211" s="3" t="s">
        <v>637</v>
      </c>
      <c r="C211" s="3" t="s">
        <v>1698</v>
      </c>
      <c r="D211" s="3" t="s">
        <v>1068</v>
      </c>
      <c r="E211" s="3" t="s">
        <v>1746</v>
      </c>
      <c r="F211" s="3" t="s">
        <v>25</v>
      </c>
    </row>
    <row r="212" spans="1:6" ht="15" thickBot="1" x14ac:dyDescent="0.4">
      <c r="A212" s="3" t="s">
        <v>1066</v>
      </c>
      <c r="B212" s="3" t="s">
        <v>637</v>
      </c>
      <c r="C212" s="3" t="s">
        <v>1067</v>
      </c>
      <c r="D212" s="3" t="s">
        <v>1068</v>
      </c>
      <c r="E212" s="3" t="s">
        <v>1746</v>
      </c>
      <c r="F212" s="3" t="s">
        <v>25</v>
      </c>
    </row>
    <row r="213" spans="1:6" ht="15" thickBot="1" x14ac:dyDescent="0.4">
      <c r="A213" s="3" t="s">
        <v>930</v>
      </c>
      <c r="B213" s="3" t="s">
        <v>637</v>
      </c>
      <c r="C213" s="3" t="s">
        <v>931</v>
      </c>
      <c r="D213" s="3" t="s">
        <v>915</v>
      </c>
      <c r="E213" s="3" t="s">
        <v>1746</v>
      </c>
      <c r="F213" s="3" t="s">
        <v>25</v>
      </c>
    </row>
    <row r="214" spans="1:6" ht="15" thickBot="1" x14ac:dyDescent="0.4">
      <c r="A214" s="3" t="s">
        <v>1359</v>
      </c>
      <c r="B214" s="3" t="s">
        <v>637</v>
      </c>
      <c r="C214" s="3" t="s">
        <v>1360</v>
      </c>
      <c r="D214" s="3" t="s">
        <v>915</v>
      </c>
      <c r="E214" s="3" t="s">
        <v>1746</v>
      </c>
      <c r="F214" s="3" t="s">
        <v>25</v>
      </c>
    </row>
    <row r="215" spans="1:6" ht="15" thickBot="1" x14ac:dyDescent="0.4">
      <c r="A215" s="3" t="s">
        <v>1341</v>
      </c>
      <c r="B215" s="3" t="s">
        <v>637</v>
      </c>
      <c r="C215" s="3" t="s">
        <v>1342</v>
      </c>
      <c r="D215" s="3" t="s">
        <v>1068</v>
      </c>
      <c r="E215" s="3" t="s">
        <v>1746</v>
      </c>
      <c r="F215" s="3" t="s">
        <v>25</v>
      </c>
    </row>
    <row r="216" spans="1:6" ht="15" thickBot="1" x14ac:dyDescent="0.4">
      <c r="A216" s="3" t="s">
        <v>913</v>
      </c>
      <c r="B216" s="3" t="s">
        <v>637</v>
      </c>
      <c r="C216" s="3" t="s">
        <v>914</v>
      </c>
      <c r="D216" s="3" t="s">
        <v>915</v>
      </c>
      <c r="E216" s="3" t="s">
        <v>1746</v>
      </c>
      <c r="F216" s="3" t="s">
        <v>25</v>
      </c>
    </row>
    <row r="217" spans="1:6" ht="15" thickBot="1" x14ac:dyDescent="0.4">
      <c r="A217" s="3" t="s">
        <v>1286</v>
      </c>
      <c r="B217" s="3" t="s">
        <v>629</v>
      </c>
      <c r="C217" s="3" t="s">
        <v>1287</v>
      </c>
      <c r="D217" s="3" t="s">
        <v>1288</v>
      </c>
      <c r="E217" s="3" t="s">
        <v>19</v>
      </c>
      <c r="F217" s="3" t="s">
        <v>25</v>
      </c>
    </row>
    <row r="218" spans="1:6" ht="15" thickBot="1" x14ac:dyDescent="0.4">
      <c r="A218" s="3" t="s">
        <v>1286</v>
      </c>
      <c r="B218" s="3" t="s">
        <v>629</v>
      </c>
      <c r="C218" s="3" t="s">
        <v>1289</v>
      </c>
      <c r="D218" s="3" t="s">
        <v>1288</v>
      </c>
      <c r="E218" s="3" t="s">
        <v>19</v>
      </c>
      <c r="F218" s="3" t="s">
        <v>25</v>
      </c>
    </row>
    <row r="219" spans="1:6" ht="15" thickBot="1" x14ac:dyDescent="0.4">
      <c r="A219" s="3" t="s">
        <v>1286</v>
      </c>
      <c r="B219" s="3" t="s">
        <v>629</v>
      </c>
      <c r="C219" s="3" t="s">
        <v>1290</v>
      </c>
      <c r="D219" s="3" t="s">
        <v>1288</v>
      </c>
      <c r="E219" s="3" t="s">
        <v>19</v>
      </c>
      <c r="F219" s="3" t="s">
        <v>25</v>
      </c>
    </row>
    <row r="220" spans="1:6" ht="15" thickBot="1" x14ac:dyDescent="0.4">
      <c r="A220" s="3" t="s">
        <v>1286</v>
      </c>
      <c r="B220" s="3" t="s">
        <v>629</v>
      </c>
      <c r="C220" s="3" t="s">
        <v>1699</v>
      </c>
      <c r="D220" s="3" t="s">
        <v>1288</v>
      </c>
      <c r="E220" s="3" t="s">
        <v>19</v>
      </c>
      <c r="F220" s="3" t="s">
        <v>25</v>
      </c>
    </row>
    <row r="221" spans="1:6" ht="15" thickBot="1" x14ac:dyDescent="0.4">
      <c r="A221" s="3" t="s">
        <v>1286</v>
      </c>
      <c r="B221" s="3" t="s">
        <v>629</v>
      </c>
      <c r="C221" s="3" t="s">
        <v>1287</v>
      </c>
      <c r="D221" s="3" t="s">
        <v>1288</v>
      </c>
      <c r="E221" s="3" t="s">
        <v>19</v>
      </c>
      <c r="F221" s="3" t="s">
        <v>25</v>
      </c>
    </row>
    <row r="222" spans="1:6" ht="15" thickBot="1" x14ac:dyDescent="0.4">
      <c r="A222" s="3" t="s">
        <v>942</v>
      </c>
      <c r="B222" s="3" t="s">
        <v>637</v>
      </c>
      <c r="C222" s="3" t="s">
        <v>1700</v>
      </c>
      <c r="D222" s="3" t="s">
        <v>105</v>
      </c>
      <c r="E222" s="3" t="s">
        <v>1746</v>
      </c>
      <c r="F222" s="3" t="s">
        <v>25</v>
      </c>
    </row>
    <row r="223" spans="1:6" ht="15" thickBot="1" x14ac:dyDescent="0.4">
      <c r="A223" s="3" t="s">
        <v>1380</v>
      </c>
      <c r="B223" s="3" t="s">
        <v>637</v>
      </c>
      <c r="C223" s="3" t="s">
        <v>1381</v>
      </c>
      <c r="D223" s="3" t="s">
        <v>105</v>
      </c>
      <c r="E223" s="3" t="s">
        <v>1746</v>
      </c>
      <c r="F223" s="3" t="s">
        <v>25</v>
      </c>
    </row>
    <row r="224" spans="1:6" ht="15" thickBot="1" x14ac:dyDescent="0.4">
      <c r="A224" s="3" t="s">
        <v>35</v>
      </c>
      <c r="B224" s="3" t="s">
        <v>52</v>
      </c>
      <c r="C224" s="3" t="s">
        <v>65</v>
      </c>
      <c r="D224" s="3" t="s">
        <v>96</v>
      </c>
      <c r="E224" s="3" t="s">
        <v>19</v>
      </c>
      <c r="F224" s="3" t="s">
        <v>25</v>
      </c>
    </row>
    <row r="225" spans="1:6" ht="15" thickBot="1" x14ac:dyDescent="0.4">
      <c r="A225" s="3" t="s">
        <v>1078</v>
      </c>
      <c r="B225" s="3" t="s">
        <v>637</v>
      </c>
      <c r="C225" s="3" t="s">
        <v>1079</v>
      </c>
      <c r="D225" s="3" t="s">
        <v>1080</v>
      </c>
      <c r="E225" s="3" t="s">
        <v>1746</v>
      </c>
      <c r="F225" s="3" t="s">
        <v>25</v>
      </c>
    </row>
    <row r="226" spans="1:6" ht="15" thickBot="1" x14ac:dyDescent="0.4">
      <c r="A226" s="3" t="s">
        <v>1376</v>
      </c>
      <c r="B226" s="3" t="s">
        <v>637</v>
      </c>
      <c r="C226" s="3" t="s">
        <v>1377</v>
      </c>
      <c r="D226" s="3" t="s">
        <v>105</v>
      </c>
      <c r="E226" s="3" t="s">
        <v>1746</v>
      </c>
      <c r="F226" s="3" t="s">
        <v>25</v>
      </c>
    </row>
    <row r="227" spans="1:6" ht="15" thickBot="1" x14ac:dyDescent="0.4">
      <c r="A227" s="3" t="s">
        <v>1082</v>
      </c>
      <c r="B227" s="3" t="s">
        <v>637</v>
      </c>
      <c r="C227" s="3" t="s">
        <v>1083</v>
      </c>
      <c r="D227" s="3" t="s">
        <v>1084</v>
      </c>
      <c r="E227" s="3" t="s">
        <v>1746</v>
      </c>
      <c r="F227" s="3" t="s">
        <v>25</v>
      </c>
    </row>
    <row r="228" spans="1:6" ht="15" thickBot="1" x14ac:dyDescent="0.4">
      <c r="A228" s="3" t="s">
        <v>1364</v>
      </c>
      <c r="B228" s="3" t="s">
        <v>946</v>
      </c>
      <c r="C228" s="3" t="s">
        <v>1365</v>
      </c>
      <c r="D228" s="3" t="s">
        <v>1366</v>
      </c>
      <c r="E228" s="3" t="s">
        <v>1746</v>
      </c>
      <c r="F228" s="3" t="s">
        <v>25</v>
      </c>
    </row>
    <row r="229" spans="1:6" ht="15" thickBot="1" x14ac:dyDescent="0.4">
      <c r="A229" s="3" t="s">
        <v>1364</v>
      </c>
      <c r="B229" s="3" t="s">
        <v>946</v>
      </c>
      <c r="C229" s="3" t="s">
        <v>1701</v>
      </c>
      <c r="D229" s="3" t="s">
        <v>1366</v>
      </c>
      <c r="E229" s="3" t="s">
        <v>1746</v>
      </c>
      <c r="F229" s="3" t="s">
        <v>25</v>
      </c>
    </row>
    <row r="230" spans="1:6" ht="15" thickBot="1" x14ac:dyDescent="0.4">
      <c r="A230" s="3" t="s">
        <v>1364</v>
      </c>
      <c r="B230" s="3" t="s">
        <v>946</v>
      </c>
      <c r="C230" s="3" t="s">
        <v>1367</v>
      </c>
      <c r="D230" s="3" t="s">
        <v>1366</v>
      </c>
      <c r="E230" s="3" t="s">
        <v>1746</v>
      </c>
      <c r="F230" s="3" t="s">
        <v>25</v>
      </c>
    </row>
    <row r="231" spans="1:6" ht="15" thickBot="1" x14ac:dyDescent="0.4">
      <c r="A231" s="3" t="s">
        <v>1364</v>
      </c>
      <c r="B231" s="3" t="s">
        <v>946</v>
      </c>
      <c r="C231" s="3" t="s">
        <v>1368</v>
      </c>
      <c r="D231" s="3" t="s">
        <v>1366</v>
      </c>
      <c r="E231" s="3" t="s">
        <v>1746</v>
      </c>
      <c r="F231" s="3" t="s">
        <v>25</v>
      </c>
    </row>
    <row r="232" spans="1:6" ht="15" thickBot="1" x14ac:dyDescent="0.4">
      <c r="A232" s="3" t="s">
        <v>1364</v>
      </c>
      <c r="B232" s="3" t="s">
        <v>946</v>
      </c>
      <c r="C232" s="3" t="s">
        <v>1369</v>
      </c>
      <c r="D232" s="3" t="s">
        <v>1366</v>
      </c>
      <c r="E232" s="3" t="s">
        <v>1746</v>
      </c>
      <c r="F232" s="3" t="s">
        <v>25</v>
      </c>
    </row>
    <row r="233" spans="1:6" ht="15" thickBot="1" x14ac:dyDescent="0.4">
      <c r="A233" s="3" t="s">
        <v>1364</v>
      </c>
      <c r="B233" s="3" t="s">
        <v>946</v>
      </c>
      <c r="C233" s="3" t="s">
        <v>1370</v>
      </c>
      <c r="D233" s="3" t="s">
        <v>1366</v>
      </c>
      <c r="E233" s="3" t="s">
        <v>1746</v>
      </c>
      <c r="F233" s="3" t="s">
        <v>25</v>
      </c>
    </row>
    <row r="234" spans="1:6" ht="15" thickBot="1" x14ac:dyDescent="0.4">
      <c r="A234" s="3" t="s">
        <v>1364</v>
      </c>
      <c r="B234" s="3" t="s">
        <v>946</v>
      </c>
      <c r="C234" s="3" t="s">
        <v>1365</v>
      </c>
      <c r="D234" s="3" t="s">
        <v>1366</v>
      </c>
      <c r="E234" s="3" t="s">
        <v>1746</v>
      </c>
      <c r="F234" s="3" t="s">
        <v>25</v>
      </c>
    </row>
    <row r="235" spans="1:6" ht="15" thickBot="1" x14ac:dyDescent="0.4">
      <c r="A235" s="3" t="s">
        <v>43</v>
      </c>
      <c r="B235" s="3" t="s">
        <v>52</v>
      </c>
      <c r="C235" s="3" t="s">
        <v>79</v>
      </c>
      <c r="D235" s="3" t="s">
        <v>104</v>
      </c>
      <c r="E235" s="3" t="s">
        <v>1746</v>
      </c>
      <c r="F235" s="3" t="s">
        <v>25</v>
      </c>
    </row>
    <row r="236" spans="1:6" ht="15" thickBot="1" x14ac:dyDescent="0.4">
      <c r="A236" s="3" t="s">
        <v>868</v>
      </c>
      <c r="B236" s="3" t="s">
        <v>637</v>
      </c>
      <c r="C236" s="3" t="s">
        <v>869</v>
      </c>
      <c r="D236" s="3" t="s">
        <v>867</v>
      </c>
      <c r="E236" s="3" t="s">
        <v>1746</v>
      </c>
      <c r="F236" s="3" t="s">
        <v>25</v>
      </c>
    </row>
    <row r="237" spans="1:6" ht="15" thickBot="1" x14ac:dyDescent="0.4">
      <c r="A237" s="3" t="s">
        <v>1231</v>
      </c>
      <c r="B237" s="3" t="s">
        <v>637</v>
      </c>
      <c r="C237" s="3" t="s">
        <v>1232</v>
      </c>
      <c r="D237" s="3" t="s">
        <v>1233</v>
      </c>
      <c r="E237" s="3" t="s">
        <v>1746</v>
      </c>
      <c r="F237" s="3" t="s">
        <v>25</v>
      </c>
    </row>
    <row r="238" spans="1:6" ht="15" thickBot="1" x14ac:dyDescent="0.4">
      <c r="A238" s="3" t="s">
        <v>865</v>
      </c>
      <c r="B238" s="3" t="s">
        <v>637</v>
      </c>
      <c r="C238" s="3" t="s">
        <v>866</v>
      </c>
      <c r="D238" s="3" t="s">
        <v>867</v>
      </c>
      <c r="E238" s="3" t="s">
        <v>1746</v>
      </c>
      <c r="F238" s="3" t="s">
        <v>25</v>
      </c>
    </row>
    <row r="239" spans="1:6" ht="15" thickBot="1" x14ac:dyDescent="0.4">
      <c r="A239" s="3" t="s">
        <v>876</v>
      </c>
      <c r="B239" s="3" t="s">
        <v>637</v>
      </c>
      <c r="C239" s="3" t="s">
        <v>1702</v>
      </c>
      <c r="D239" s="3" t="s">
        <v>877</v>
      </c>
      <c r="E239" s="3" t="s">
        <v>1746</v>
      </c>
      <c r="F239" s="3" t="s">
        <v>25</v>
      </c>
    </row>
    <row r="240" spans="1:6" ht="15" thickBot="1" x14ac:dyDescent="0.4">
      <c r="A240" s="3" t="s">
        <v>885</v>
      </c>
      <c r="B240" s="3" t="s">
        <v>637</v>
      </c>
      <c r="C240" s="3" t="s">
        <v>886</v>
      </c>
      <c r="D240" s="3" t="s">
        <v>867</v>
      </c>
      <c r="E240" s="3" t="s">
        <v>1746</v>
      </c>
      <c r="F240" s="3" t="s">
        <v>25</v>
      </c>
    </row>
    <row r="241" spans="1:6" ht="15" thickBot="1" x14ac:dyDescent="0.4">
      <c r="A241" s="3" t="s">
        <v>894</v>
      </c>
      <c r="B241" s="3" t="s">
        <v>637</v>
      </c>
      <c r="C241" s="3" t="s">
        <v>895</v>
      </c>
      <c r="D241" s="3" t="s">
        <v>896</v>
      </c>
      <c r="E241" s="3" t="s">
        <v>1746</v>
      </c>
      <c r="F241" s="3" t="s">
        <v>25</v>
      </c>
    </row>
    <row r="242" spans="1:6" ht="15" thickBot="1" x14ac:dyDescent="0.4">
      <c r="A242" s="3" t="s">
        <v>910</v>
      </c>
      <c r="B242" s="3" t="s">
        <v>637</v>
      </c>
      <c r="C242" s="3" t="s">
        <v>911</v>
      </c>
      <c r="D242" s="3" t="s">
        <v>912</v>
      </c>
      <c r="E242" s="3" t="s">
        <v>1746</v>
      </c>
      <c r="F242" s="3" t="s">
        <v>25</v>
      </c>
    </row>
    <row r="243" spans="1:6" ht="15" thickBot="1" x14ac:dyDescent="0.4">
      <c r="A243" s="3" t="s">
        <v>1242</v>
      </c>
      <c r="B243" s="3" t="s">
        <v>637</v>
      </c>
      <c r="C243" s="3" t="s">
        <v>1243</v>
      </c>
      <c r="D243" s="3" t="s">
        <v>1244</v>
      </c>
      <c r="E243" s="3" t="s">
        <v>1746</v>
      </c>
      <c r="F243" s="3" t="s">
        <v>25</v>
      </c>
    </row>
    <row r="244" spans="1:6" ht="15" thickBot="1" x14ac:dyDescent="0.4">
      <c r="A244" s="3" t="s">
        <v>1042</v>
      </c>
      <c r="B244" s="3" t="s">
        <v>637</v>
      </c>
      <c r="C244" s="3" t="s">
        <v>1703</v>
      </c>
      <c r="D244" s="3" t="s">
        <v>867</v>
      </c>
      <c r="E244" s="3" t="s">
        <v>1746</v>
      </c>
      <c r="F244" s="3" t="s">
        <v>25</v>
      </c>
    </row>
    <row r="245" spans="1:6" ht="15" thickBot="1" x14ac:dyDescent="0.4">
      <c r="A245" s="3" t="s">
        <v>1237</v>
      </c>
      <c r="B245" s="3" t="s">
        <v>637</v>
      </c>
      <c r="C245" s="3" t="s">
        <v>1238</v>
      </c>
      <c r="D245" s="3" t="s">
        <v>1239</v>
      </c>
      <c r="E245" s="3" t="s">
        <v>1746</v>
      </c>
      <c r="F245" s="3" t="s">
        <v>25</v>
      </c>
    </row>
    <row r="246" spans="1:6" ht="15" thickBot="1" x14ac:dyDescent="0.4">
      <c r="A246" s="3" t="s">
        <v>1044</v>
      </c>
      <c r="B246" s="3" t="s">
        <v>903</v>
      </c>
      <c r="C246" s="3" t="s">
        <v>1045</v>
      </c>
      <c r="D246" s="3" t="s">
        <v>1046</v>
      </c>
      <c r="E246" s="3" t="s">
        <v>19</v>
      </c>
      <c r="F246" s="3" t="s">
        <v>25</v>
      </c>
    </row>
    <row r="247" spans="1:6" ht="15" thickBot="1" x14ac:dyDescent="0.4">
      <c r="A247" s="3" t="s">
        <v>1044</v>
      </c>
      <c r="B247" s="3" t="s">
        <v>903</v>
      </c>
      <c r="C247" s="3" t="s">
        <v>1047</v>
      </c>
      <c r="D247" s="3" t="s">
        <v>1046</v>
      </c>
      <c r="E247" s="3" t="s">
        <v>19</v>
      </c>
      <c r="F247" s="3" t="s">
        <v>25</v>
      </c>
    </row>
    <row r="248" spans="1:6" ht="15" thickBot="1" x14ac:dyDescent="0.4">
      <c r="A248" s="3" t="s">
        <v>1044</v>
      </c>
      <c r="B248" s="3" t="s">
        <v>903</v>
      </c>
      <c r="C248" s="3" t="s">
        <v>1048</v>
      </c>
      <c r="D248" s="3" t="s">
        <v>1046</v>
      </c>
      <c r="E248" s="3" t="s">
        <v>19</v>
      </c>
      <c r="F248" s="3" t="s">
        <v>25</v>
      </c>
    </row>
    <row r="249" spans="1:6" ht="15" thickBot="1" x14ac:dyDescent="0.4">
      <c r="A249" s="3" t="s">
        <v>1044</v>
      </c>
      <c r="B249" s="3" t="s">
        <v>903</v>
      </c>
      <c r="C249" s="3" t="s">
        <v>1049</v>
      </c>
      <c r="D249" s="3" t="s">
        <v>1046</v>
      </c>
      <c r="E249" s="3" t="s">
        <v>19</v>
      </c>
      <c r="F249" s="3" t="s">
        <v>25</v>
      </c>
    </row>
    <row r="250" spans="1:6" ht="15" thickBot="1" x14ac:dyDescent="0.4">
      <c r="A250" s="3" t="s">
        <v>1044</v>
      </c>
      <c r="B250" s="3" t="s">
        <v>903</v>
      </c>
      <c r="C250" s="3" t="s">
        <v>1050</v>
      </c>
      <c r="D250" s="3" t="s">
        <v>1046</v>
      </c>
      <c r="E250" s="3" t="s">
        <v>19</v>
      </c>
      <c r="F250" s="3" t="s">
        <v>25</v>
      </c>
    </row>
    <row r="251" spans="1:6" ht="15" thickBot="1" x14ac:dyDescent="0.4">
      <c r="A251" s="3" t="s">
        <v>1044</v>
      </c>
      <c r="B251" s="3" t="s">
        <v>903</v>
      </c>
      <c r="C251" s="3" t="s">
        <v>1704</v>
      </c>
      <c r="D251" s="3" t="s">
        <v>1046</v>
      </c>
      <c r="E251" s="3" t="s">
        <v>19</v>
      </c>
      <c r="F251" s="3" t="s">
        <v>25</v>
      </c>
    </row>
    <row r="252" spans="1:6" ht="15" thickBot="1" x14ac:dyDescent="0.4">
      <c r="A252" s="3" t="s">
        <v>1044</v>
      </c>
      <c r="B252" s="3" t="s">
        <v>903</v>
      </c>
      <c r="C252" s="3" t="s">
        <v>1051</v>
      </c>
      <c r="D252" s="3" t="s">
        <v>1046</v>
      </c>
      <c r="E252" s="3" t="s">
        <v>19</v>
      </c>
      <c r="F252" s="3" t="s">
        <v>25</v>
      </c>
    </row>
    <row r="253" spans="1:6" ht="15" thickBot="1" x14ac:dyDescent="0.4">
      <c r="A253" s="3" t="s">
        <v>1044</v>
      </c>
      <c r="B253" s="3" t="s">
        <v>903</v>
      </c>
      <c r="C253" s="3" t="s">
        <v>1052</v>
      </c>
      <c r="D253" s="3" t="s">
        <v>1046</v>
      </c>
      <c r="E253" s="3" t="s">
        <v>19</v>
      </c>
      <c r="F253" s="3" t="s">
        <v>25</v>
      </c>
    </row>
    <row r="254" spans="1:6" ht="15" thickBot="1" x14ac:dyDescent="0.4">
      <c r="A254" s="3" t="s">
        <v>1044</v>
      </c>
      <c r="B254" s="3" t="s">
        <v>903</v>
      </c>
      <c r="C254" s="3" t="s">
        <v>1045</v>
      </c>
      <c r="D254" s="3" t="s">
        <v>1046</v>
      </c>
      <c r="E254" s="3" t="s">
        <v>19</v>
      </c>
      <c r="F254" s="3" t="s">
        <v>25</v>
      </c>
    </row>
    <row r="255" spans="1:6" ht="15" thickBot="1" x14ac:dyDescent="0.4">
      <c r="A255" s="3" t="s">
        <v>1264</v>
      </c>
      <c r="B255" s="3" t="s">
        <v>946</v>
      </c>
      <c r="C255" s="3" t="s">
        <v>1265</v>
      </c>
      <c r="D255" s="3" t="s">
        <v>1266</v>
      </c>
      <c r="E255" s="3" t="s">
        <v>1746</v>
      </c>
      <c r="F255" s="3" t="s">
        <v>25</v>
      </c>
    </row>
    <row r="256" spans="1:6" ht="15" thickBot="1" x14ac:dyDescent="0.4">
      <c r="A256" s="3" t="s">
        <v>1264</v>
      </c>
      <c r="B256" s="3" t="s">
        <v>946</v>
      </c>
      <c r="C256" s="3" t="s">
        <v>1267</v>
      </c>
      <c r="D256" s="3" t="s">
        <v>1266</v>
      </c>
      <c r="E256" s="3" t="s">
        <v>1746</v>
      </c>
      <c r="F256" s="3" t="s">
        <v>25</v>
      </c>
    </row>
    <row r="257" spans="1:6" ht="15" thickBot="1" x14ac:dyDescent="0.4">
      <c r="A257" s="3" t="s">
        <v>1264</v>
      </c>
      <c r="B257" s="3" t="s">
        <v>946</v>
      </c>
      <c r="C257" s="3" t="s">
        <v>1268</v>
      </c>
      <c r="D257" s="3" t="s">
        <v>1266</v>
      </c>
      <c r="E257" s="3" t="s">
        <v>1746</v>
      </c>
      <c r="F257" s="3" t="s">
        <v>25</v>
      </c>
    </row>
    <row r="258" spans="1:6" ht="15" thickBot="1" x14ac:dyDescent="0.4">
      <c r="A258" s="3" t="s">
        <v>1264</v>
      </c>
      <c r="B258" s="3" t="s">
        <v>946</v>
      </c>
      <c r="C258" s="3" t="s">
        <v>1269</v>
      </c>
      <c r="D258" s="3" t="s">
        <v>1266</v>
      </c>
      <c r="E258" s="3" t="s">
        <v>1746</v>
      </c>
      <c r="F258" s="3" t="s">
        <v>25</v>
      </c>
    </row>
    <row r="259" spans="1:6" ht="15" thickBot="1" x14ac:dyDescent="0.4">
      <c r="A259" s="3" t="s">
        <v>1264</v>
      </c>
      <c r="B259" s="3" t="s">
        <v>946</v>
      </c>
      <c r="C259" s="3" t="s">
        <v>1265</v>
      </c>
      <c r="D259" s="3" t="s">
        <v>1266</v>
      </c>
      <c r="E259" s="3" t="s">
        <v>1746</v>
      </c>
      <c r="F259" s="3" t="s">
        <v>25</v>
      </c>
    </row>
    <row r="260" spans="1:6" ht="15" thickBot="1" x14ac:dyDescent="0.4">
      <c r="A260" s="3" t="s">
        <v>1291</v>
      </c>
      <c r="B260" s="3" t="s">
        <v>629</v>
      </c>
      <c r="C260" s="3" t="s">
        <v>1292</v>
      </c>
      <c r="D260" s="3" t="s">
        <v>1293</v>
      </c>
      <c r="E260" s="3" t="s">
        <v>19</v>
      </c>
      <c r="F260" s="3" t="s">
        <v>25</v>
      </c>
    </row>
    <row r="261" spans="1:6" ht="15" thickBot="1" x14ac:dyDescent="0.4">
      <c r="A261" s="3" t="s">
        <v>1291</v>
      </c>
      <c r="B261" s="3" t="s">
        <v>629</v>
      </c>
      <c r="C261" s="3" t="s">
        <v>1294</v>
      </c>
      <c r="D261" s="3" t="s">
        <v>1293</v>
      </c>
      <c r="E261" s="3" t="s">
        <v>19</v>
      </c>
      <c r="F261" s="3" t="s">
        <v>25</v>
      </c>
    </row>
    <row r="262" spans="1:6" ht="15" thickBot="1" x14ac:dyDescent="0.4">
      <c r="A262" s="3" t="s">
        <v>1291</v>
      </c>
      <c r="B262" s="3" t="s">
        <v>629</v>
      </c>
      <c r="C262" s="3" t="s">
        <v>1295</v>
      </c>
      <c r="D262" s="3" t="s">
        <v>1293</v>
      </c>
      <c r="E262" s="3" t="s">
        <v>19</v>
      </c>
      <c r="F262" s="3" t="s">
        <v>25</v>
      </c>
    </row>
    <row r="263" spans="1:6" ht="15" thickBot="1" x14ac:dyDescent="0.4">
      <c r="A263" s="3" t="s">
        <v>1291</v>
      </c>
      <c r="B263" s="3" t="s">
        <v>629</v>
      </c>
      <c r="C263" s="3" t="s">
        <v>1296</v>
      </c>
      <c r="D263" s="3" t="s">
        <v>1293</v>
      </c>
      <c r="E263" s="3" t="s">
        <v>19</v>
      </c>
      <c r="F263" s="3" t="s">
        <v>25</v>
      </c>
    </row>
    <row r="264" spans="1:6" ht="15" thickBot="1" x14ac:dyDescent="0.4">
      <c r="A264" s="3" t="s">
        <v>1291</v>
      </c>
      <c r="B264" s="3" t="s">
        <v>629</v>
      </c>
      <c r="C264" s="3" t="s">
        <v>1292</v>
      </c>
      <c r="D264" s="3" t="s">
        <v>1293</v>
      </c>
      <c r="E264" s="3" t="s">
        <v>19</v>
      </c>
      <c r="F264" s="3" t="s">
        <v>25</v>
      </c>
    </row>
    <row r="265" spans="1:6" ht="15" thickBot="1" x14ac:dyDescent="0.4">
      <c r="A265" s="3" t="s">
        <v>993</v>
      </c>
      <c r="B265" s="3" t="s">
        <v>629</v>
      </c>
      <c r="C265" s="3" t="s">
        <v>994</v>
      </c>
      <c r="D265" s="3" t="s">
        <v>995</v>
      </c>
      <c r="E265" s="3" t="s">
        <v>1746</v>
      </c>
      <c r="F265" s="3" t="s">
        <v>25</v>
      </c>
    </row>
    <row r="266" spans="1:6" ht="15" thickBot="1" x14ac:dyDescent="0.4">
      <c r="A266" s="3" t="s">
        <v>993</v>
      </c>
      <c r="B266" s="3" t="s">
        <v>629</v>
      </c>
      <c r="C266" s="3" t="s">
        <v>996</v>
      </c>
      <c r="D266" s="3" t="s">
        <v>995</v>
      </c>
      <c r="E266" s="3" t="s">
        <v>1746</v>
      </c>
      <c r="F266" s="3" t="s">
        <v>25</v>
      </c>
    </row>
    <row r="267" spans="1:6" ht="15" thickBot="1" x14ac:dyDescent="0.4">
      <c r="A267" s="3" t="s">
        <v>993</v>
      </c>
      <c r="B267" s="3" t="s">
        <v>629</v>
      </c>
      <c r="C267" s="3" t="s">
        <v>997</v>
      </c>
      <c r="D267" s="3" t="s">
        <v>995</v>
      </c>
      <c r="E267" s="3" t="s">
        <v>1746</v>
      </c>
      <c r="F267" s="3" t="s">
        <v>25</v>
      </c>
    </row>
    <row r="268" spans="1:6" ht="15" thickBot="1" x14ac:dyDescent="0.4">
      <c r="A268" s="3" t="s">
        <v>993</v>
      </c>
      <c r="B268" s="3" t="s">
        <v>629</v>
      </c>
      <c r="C268" s="3" t="s">
        <v>998</v>
      </c>
      <c r="D268" s="3" t="s">
        <v>995</v>
      </c>
      <c r="E268" s="3" t="s">
        <v>1746</v>
      </c>
      <c r="F268" s="3" t="s">
        <v>25</v>
      </c>
    </row>
    <row r="269" spans="1:6" ht="15" thickBot="1" x14ac:dyDescent="0.4">
      <c r="A269" s="3" t="s">
        <v>993</v>
      </c>
      <c r="B269" s="3" t="s">
        <v>629</v>
      </c>
      <c r="C269" s="3" t="s">
        <v>994</v>
      </c>
      <c r="D269" s="3" t="s">
        <v>995</v>
      </c>
      <c r="E269" s="3" t="s">
        <v>1746</v>
      </c>
      <c r="F269" s="3" t="s">
        <v>25</v>
      </c>
    </row>
    <row r="270" spans="1:6" ht="15" thickBot="1" x14ac:dyDescent="0.4">
      <c r="A270" s="3" t="s">
        <v>797</v>
      </c>
      <c r="B270" s="3" t="s">
        <v>629</v>
      </c>
      <c r="C270" s="3" t="s">
        <v>798</v>
      </c>
      <c r="D270" s="3" t="s">
        <v>799</v>
      </c>
      <c r="E270" s="3" t="s">
        <v>1746</v>
      </c>
      <c r="F270" s="3" t="s">
        <v>25</v>
      </c>
    </row>
    <row r="271" spans="1:6" ht="15" thickBot="1" x14ac:dyDescent="0.4">
      <c r="A271" s="3" t="s">
        <v>797</v>
      </c>
      <c r="B271" s="3" t="s">
        <v>629</v>
      </c>
      <c r="C271" s="3" t="s">
        <v>800</v>
      </c>
      <c r="D271" s="3" t="s">
        <v>799</v>
      </c>
      <c r="E271" s="3" t="s">
        <v>1746</v>
      </c>
      <c r="F271" s="3" t="s">
        <v>25</v>
      </c>
    </row>
    <row r="272" spans="1:6" ht="15" thickBot="1" x14ac:dyDescent="0.4">
      <c r="A272" s="3" t="s">
        <v>797</v>
      </c>
      <c r="B272" s="3" t="s">
        <v>629</v>
      </c>
      <c r="C272" s="3" t="s">
        <v>801</v>
      </c>
      <c r="D272" s="3" t="s">
        <v>799</v>
      </c>
      <c r="E272" s="3" t="s">
        <v>1746</v>
      </c>
      <c r="F272" s="3" t="s">
        <v>25</v>
      </c>
    </row>
    <row r="273" spans="1:6" ht="15" thickBot="1" x14ac:dyDescent="0.4">
      <c r="A273" s="3" t="s">
        <v>797</v>
      </c>
      <c r="B273" s="3" t="s">
        <v>629</v>
      </c>
      <c r="C273" s="3" t="s">
        <v>802</v>
      </c>
      <c r="D273" s="3" t="s">
        <v>799</v>
      </c>
      <c r="E273" s="3" t="s">
        <v>1746</v>
      </c>
      <c r="F273" s="3" t="s">
        <v>25</v>
      </c>
    </row>
    <row r="274" spans="1:6" ht="15" thickBot="1" x14ac:dyDescent="0.4">
      <c r="A274" s="3" t="s">
        <v>797</v>
      </c>
      <c r="B274" s="3" t="s">
        <v>629</v>
      </c>
      <c r="C274" s="3" t="s">
        <v>798</v>
      </c>
      <c r="D274" s="3" t="s">
        <v>799</v>
      </c>
      <c r="E274" s="3" t="s">
        <v>1746</v>
      </c>
      <c r="F274" s="3" t="s">
        <v>25</v>
      </c>
    </row>
    <row r="275" spans="1:6" ht="15" thickBot="1" x14ac:dyDescent="0.4">
      <c r="A275" s="3" t="s">
        <v>1281</v>
      </c>
      <c r="B275" s="3" t="s">
        <v>629</v>
      </c>
      <c r="C275" s="3" t="s">
        <v>1282</v>
      </c>
      <c r="D275" s="3" t="s">
        <v>1283</v>
      </c>
      <c r="E275" s="3" t="s">
        <v>1746</v>
      </c>
      <c r="F275" s="3" t="s">
        <v>25</v>
      </c>
    </row>
    <row r="276" spans="1:6" ht="15" thickBot="1" x14ac:dyDescent="0.4">
      <c r="A276" s="3" t="s">
        <v>1281</v>
      </c>
      <c r="B276" s="3" t="s">
        <v>629</v>
      </c>
      <c r="C276" s="3" t="s">
        <v>1284</v>
      </c>
      <c r="D276" s="3" t="s">
        <v>1283</v>
      </c>
      <c r="E276" s="3" t="s">
        <v>1746</v>
      </c>
      <c r="F276" s="3" t="s">
        <v>25</v>
      </c>
    </row>
    <row r="277" spans="1:6" ht="15" thickBot="1" x14ac:dyDescent="0.4">
      <c r="A277" s="3" t="s">
        <v>1281</v>
      </c>
      <c r="B277" s="3" t="s">
        <v>629</v>
      </c>
      <c r="C277" s="3" t="s">
        <v>1285</v>
      </c>
      <c r="D277" s="3" t="s">
        <v>1283</v>
      </c>
      <c r="E277" s="3" t="s">
        <v>1746</v>
      </c>
      <c r="F277" s="3" t="s">
        <v>25</v>
      </c>
    </row>
    <row r="278" spans="1:6" ht="15" thickBot="1" x14ac:dyDescent="0.4">
      <c r="A278" s="3" t="s">
        <v>1281</v>
      </c>
      <c r="B278" s="3" t="s">
        <v>629</v>
      </c>
      <c r="C278" s="3" t="s">
        <v>1705</v>
      </c>
      <c r="D278" s="3" t="s">
        <v>1283</v>
      </c>
      <c r="E278" s="3" t="s">
        <v>1746</v>
      </c>
      <c r="F278" s="3" t="s">
        <v>25</v>
      </c>
    </row>
    <row r="279" spans="1:6" ht="15" thickBot="1" x14ac:dyDescent="0.4">
      <c r="A279" s="3" t="s">
        <v>1281</v>
      </c>
      <c r="B279" s="3" t="s">
        <v>629</v>
      </c>
      <c r="C279" s="3" t="s">
        <v>1282</v>
      </c>
      <c r="D279" s="3" t="s">
        <v>1283</v>
      </c>
      <c r="E279" s="3" t="s">
        <v>1746</v>
      </c>
      <c r="F279" s="3" t="s">
        <v>25</v>
      </c>
    </row>
    <row r="280" spans="1:6" ht="15" thickBot="1" x14ac:dyDescent="0.4">
      <c r="A280" s="3" t="s">
        <v>1127</v>
      </c>
      <c r="B280" s="3" t="s">
        <v>629</v>
      </c>
      <c r="C280" s="3" t="s">
        <v>1128</v>
      </c>
      <c r="D280" s="3" t="s">
        <v>1129</v>
      </c>
      <c r="E280" s="3" t="s">
        <v>1746</v>
      </c>
      <c r="F280" s="3" t="s">
        <v>25</v>
      </c>
    </row>
    <row r="281" spans="1:6" ht="15" thickBot="1" x14ac:dyDescent="0.4">
      <c r="A281" s="3" t="s">
        <v>1127</v>
      </c>
      <c r="B281" s="3" t="s">
        <v>629</v>
      </c>
      <c r="C281" s="3" t="s">
        <v>1130</v>
      </c>
      <c r="D281" s="3" t="s">
        <v>1129</v>
      </c>
      <c r="E281" s="3" t="s">
        <v>1746</v>
      </c>
      <c r="F281" s="3" t="s">
        <v>25</v>
      </c>
    </row>
    <row r="282" spans="1:6" ht="15" thickBot="1" x14ac:dyDescent="0.4">
      <c r="A282" s="3" t="s">
        <v>1127</v>
      </c>
      <c r="B282" s="3" t="s">
        <v>629</v>
      </c>
      <c r="C282" s="3" t="s">
        <v>1131</v>
      </c>
      <c r="D282" s="3" t="s">
        <v>1129</v>
      </c>
      <c r="E282" s="3" t="s">
        <v>1746</v>
      </c>
      <c r="F282" s="3" t="s">
        <v>25</v>
      </c>
    </row>
    <row r="283" spans="1:6" ht="15" thickBot="1" x14ac:dyDescent="0.4">
      <c r="A283" s="3" t="s">
        <v>1127</v>
      </c>
      <c r="B283" s="3" t="s">
        <v>629</v>
      </c>
      <c r="C283" s="3" t="s">
        <v>1132</v>
      </c>
      <c r="D283" s="3" t="s">
        <v>1129</v>
      </c>
      <c r="E283" s="3" t="s">
        <v>1746</v>
      </c>
      <c r="F283" s="3" t="s">
        <v>25</v>
      </c>
    </row>
    <row r="284" spans="1:6" ht="15" thickBot="1" x14ac:dyDescent="0.4">
      <c r="A284" s="3" t="s">
        <v>1127</v>
      </c>
      <c r="B284" s="3" t="s">
        <v>629</v>
      </c>
      <c r="C284" s="3" t="s">
        <v>1706</v>
      </c>
      <c r="D284" s="3" t="s">
        <v>1129</v>
      </c>
      <c r="E284" s="3" t="s">
        <v>1746</v>
      </c>
      <c r="F284" s="3" t="s">
        <v>25</v>
      </c>
    </row>
    <row r="285" spans="1:6" ht="15" thickBot="1" x14ac:dyDescent="0.4">
      <c r="A285" s="3" t="s">
        <v>1127</v>
      </c>
      <c r="B285" s="3" t="s">
        <v>629</v>
      </c>
      <c r="C285" s="3" t="s">
        <v>1133</v>
      </c>
      <c r="D285" s="3" t="s">
        <v>1129</v>
      </c>
      <c r="E285" s="3" t="s">
        <v>1746</v>
      </c>
      <c r="F285" s="3" t="s">
        <v>25</v>
      </c>
    </row>
    <row r="286" spans="1:6" ht="15" thickBot="1" x14ac:dyDescent="0.4">
      <c r="A286" s="3" t="s">
        <v>1127</v>
      </c>
      <c r="B286" s="3" t="s">
        <v>629</v>
      </c>
      <c r="C286" s="3" t="s">
        <v>1128</v>
      </c>
      <c r="D286" s="3" t="s">
        <v>1129</v>
      </c>
      <c r="E286" s="3" t="s">
        <v>1746</v>
      </c>
      <c r="F286" s="3" t="s">
        <v>25</v>
      </c>
    </row>
    <row r="287" spans="1:6" ht="15" thickBot="1" x14ac:dyDescent="0.4">
      <c r="A287" s="3" t="s">
        <v>1142</v>
      </c>
      <c r="B287" s="3" t="s">
        <v>946</v>
      </c>
      <c r="C287" s="3" t="s">
        <v>1143</v>
      </c>
      <c r="D287" s="3" t="s">
        <v>1144</v>
      </c>
      <c r="E287" s="3" t="s">
        <v>1746</v>
      </c>
      <c r="F287" s="3" t="s">
        <v>25</v>
      </c>
    </row>
    <row r="288" spans="1:6" ht="15" thickBot="1" x14ac:dyDescent="0.4">
      <c r="A288" s="3" t="s">
        <v>1142</v>
      </c>
      <c r="B288" s="3" t="s">
        <v>946</v>
      </c>
      <c r="C288" s="3" t="s">
        <v>1145</v>
      </c>
      <c r="D288" s="3" t="s">
        <v>1144</v>
      </c>
      <c r="E288" s="3" t="s">
        <v>1746</v>
      </c>
      <c r="F288" s="3" t="s">
        <v>25</v>
      </c>
    </row>
    <row r="289" spans="1:6" ht="15" thickBot="1" x14ac:dyDescent="0.4">
      <c r="A289" s="3" t="s">
        <v>1142</v>
      </c>
      <c r="B289" s="3" t="s">
        <v>946</v>
      </c>
      <c r="C289" s="3" t="s">
        <v>1707</v>
      </c>
      <c r="D289" s="3" t="s">
        <v>1144</v>
      </c>
      <c r="E289" s="3" t="s">
        <v>1746</v>
      </c>
      <c r="F289" s="3" t="s">
        <v>25</v>
      </c>
    </row>
    <row r="290" spans="1:6" ht="15" thickBot="1" x14ac:dyDescent="0.4">
      <c r="A290" s="3" t="s">
        <v>1142</v>
      </c>
      <c r="B290" s="3" t="s">
        <v>946</v>
      </c>
      <c r="C290" s="3" t="s">
        <v>1708</v>
      </c>
      <c r="D290" s="3" t="s">
        <v>1144</v>
      </c>
      <c r="E290" s="3" t="s">
        <v>1746</v>
      </c>
      <c r="F290" s="3" t="s">
        <v>25</v>
      </c>
    </row>
    <row r="291" spans="1:6" ht="15" thickBot="1" x14ac:dyDescent="0.4">
      <c r="A291" s="3" t="s">
        <v>1142</v>
      </c>
      <c r="B291" s="3" t="s">
        <v>946</v>
      </c>
      <c r="C291" s="3" t="s">
        <v>1143</v>
      </c>
      <c r="D291" s="3" t="s">
        <v>1144</v>
      </c>
      <c r="E291" s="3" t="s">
        <v>1746</v>
      </c>
      <c r="F291" s="3" t="s">
        <v>25</v>
      </c>
    </row>
    <row r="292" spans="1:6" ht="15" thickBot="1" x14ac:dyDescent="0.4">
      <c r="A292" s="3" t="s">
        <v>945</v>
      </c>
      <c r="B292" s="3" t="s">
        <v>946</v>
      </c>
      <c r="C292" s="3" t="s">
        <v>947</v>
      </c>
      <c r="D292" s="3" t="s">
        <v>948</v>
      </c>
      <c r="E292" s="3" t="s">
        <v>1746</v>
      </c>
      <c r="F292" s="3" t="s">
        <v>25</v>
      </c>
    </row>
    <row r="293" spans="1:6" ht="15" thickBot="1" x14ac:dyDescent="0.4">
      <c r="A293" s="3" t="s">
        <v>945</v>
      </c>
      <c r="B293" s="3" t="s">
        <v>946</v>
      </c>
      <c r="C293" s="3" t="s">
        <v>949</v>
      </c>
      <c r="D293" s="3" t="s">
        <v>948</v>
      </c>
      <c r="E293" s="3" t="s">
        <v>1746</v>
      </c>
      <c r="F293" s="3" t="s">
        <v>25</v>
      </c>
    </row>
    <row r="294" spans="1:6" ht="15" thickBot="1" x14ac:dyDescent="0.4">
      <c r="A294" s="3" t="s">
        <v>945</v>
      </c>
      <c r="B294" s="3" t="s">
        <v>946</v>
      </c>
      <c r="C294" s="3" t="s">
        <v>950</v>
      </c>
      <c r="D294" s="3" t="s">
        <v>948</v>
      </c>
      <c r="E294" s="3" t="s">
        <v>1746</v>
      </c>
      <c r="F294" s="3" t="s">
        <v>25</v>
      </c>
    </row>
    <row r="295" spans="1:6" ht="15" thickBot="1" x14ac:dyDescent="0.4">
      <c r="A295" s="3" t="s">
        <v>945</v>
      </c>
      <c r="B295" s="3" t="s">
        <v>946</v>
      </c>
      <c r="C295" s="3" t="s">
        <v>951</v>
      </c>
      <c r="D295" s="3" t="s">
        <v>948</v>
      </c>
      <c r="E295" s="3" t="s">
        <v>1746</v>
      </c>
      <c r="F295" s="3" t="s">
        <v>25</v>
      </c>
    </row>
    <row r="296" spans="1:6" ht="15" thickBot="1" x14ac:dyDescent="0.4">
      <c r="A296" s="3" t="s">
        <v>945</v>
      </c>
      <c r="B296" s="3" t="s">
        <v>946</v>
      </c>
      <c r="C296" s="3" t="s">
        <v>947</v>
      </c>
      <c r="D296" s="3" t="s">
        <v>948</v>
      </c>
      <c r="E296" s="3" t="s">
        <v>1746</v>
      </c>
      <c r="F296" s="3" t="s">
        <v>25</v>
      </c>
    </row>
    <row r="297" spans="1:6" ht="15" thickBot="1" x14ac:dyDescent="0.4">
      <c r="A297" s="3" t="s">
        <v>963</v>
      </c>
      <c r="B297" s="3" t="s">
        <v>629</v>
      </c>
      <c r="C297" s="3" t="s">
        <v>964</v>
      </c>
      <c r="D297" s="3" t="s">
        <v>965</v>
      </c>
      <c r="E297" s="3" t="s">
        <v>1746</v>
      </c>
      <c r="F297" s="3" t="s">
        <v>25</v>
      </c>
    </row>
    <row r="298" spans="1:6" ht="15" thickBot="1" x14ac:dyDescent="0.4">
      <c r="A298" s="3" t="s">
        <v>963</v>
      </c>
      <c r="B298" s="3" t="s">
        <v>629</v>
      </c>
      <c r="C298" s="3" t="s">
        <v>966</v>
      </c>
      <c r="D298" s="3" t="s">
        <v>965</v>
      </c>
      <c r="E298" s="3" t="s">
        <v>1746</v>
      </c>
      <c r="F298" s="3" t="s">
        <v>25</v>
      </c>
    </row>
    <row r="299" spans="1:6" ht="15" thickBot="1" x14ac:dyDescent="0.4">
      <c r="A299" s="3" t="s">
        <v>963</v>
      </c>
      <c r="B299" s="3" t="s">
        <v>629</v>
      </c>
      <c r="C299" s="3" t="s">
        <v>967</v>
      </c>
      <c r="D299" s="3" t="s">
        <v>965</v>
      </c>
      <c r="E299" s="3" t="s">
        <v>1746</v>
      </c>
      <c r="F299" s="3" t="s">
        <v>25</v>
      </c>
    </row>
    <row r="300" spans="1:6" ht="15" thickBot="1" x14ac:dyDescent="0.4">
      <c r="A300" s="3" t="s">
        <v>963</v>
      </c>
      <c r="B300" s="3" t="s">
        <v>629</v>
      </c>
      <c r="C300" s="3" t="s">
        <v>968</v>
      </c>
      <c r="D300" s="3" t="s">
        <v>965</v>
      </c>
      <c r="E300" s="3" t="s">
        <v>1746</v>
      </c>
      <c r="F300" s="3" t="s">
        <v>25</v>
      </c>
    </row>
    <row r="301" spans="1:6" ht="15" thickBot="1" x14ac:dyDescent="0.4">
      <c r="A301" s="3" t="s">
        <v>963</v>
      </c>
      <c r="B301" s="3" t="s">
        <v>629</v>
      </c>
      <c r="C301" s="3" t="s">
        <v>964</v>
      </c>
      <c r="D301" s="3" t="s">
        <v>965</v>
      </c>
      <c r="E301" s="3" t="s">
        <v>1746</v>
      </c>
      <c r="F301" s="3" t="s">
        <v>25</v>
      </c>
    </row>
    <row r="302" spans="1:6" ht="15" thickBot="1" x14ac:dyDescent="0.4">
      <c r="A302" s="3" t="s">
        <v>980</v>
      </c>
      <c r="B302" s="3" t="s">
        <v>946</v>
      </c>
      <c r="C302" s="3" t="s">
        <v>1709</v>
      </c>
      <c r="D302" s="3" t="s">
        <v>976</v>
      </c>
      <c r="E302" s="3" t="s">
        <v>1746</v>
      </c>
      <c r="F302" s="3" t="s">
        <v>25</v>
      </c>
    </row>
    <row r="303" spans="1:6" ht="15" thickBot="1" x14ac:dyDescent="0.4">
      <c r="A303" s="3" t="s">
        <v>980</v>
      </c>
      <c r="B303" s="3" t="s">
        <v>946</v>
      </c>
      <c r="C303" s="3" t="s">
        <v>981</v>
      </c>
      <c r="D303" s="3" t="s">
        <v>976</v>
      </c>
      <c r="E303" s="3" t="s">
        <v>1746</v>
      </c>
      <c r="F303" s="3" t="s">
        <v>25</v>
      </c>
    </row>
    <row r="304" spans="1:6" ht="15" thickBot="1" x14ac:dyDescent="0.4">
      <c r="A304" s="3" t="s">
        <v>980</v>
      </c>
      <c r="B304" s="3" t="s">
        <v>946</v>
      </c>
      <c r="C304" s="3" t="s">
        <v>982</v>
      </c>
      <c r="D304" s="3" t="s">
        <v>976</v>
      </c>
      <c r="E304" s="3" t="s">
        <v>1746</v>
      </c>
      <c r="F304" s="3" t="s">
        <v>25</v>
      </c>
    </row>
    <row r="305" spans="1:6" ht="15" thickBot="1" x14ac:dyDescent="0.4">
      <c r="A305" s="3" t="s">
        <v>980</v>
      </c>
      <c r="B305" s="3" t="s">
        <v>946</v>
      </c>
      <c r="C305" s="3" t="s">
        <v>1710</v>
      </c>
      <c r="D305" s="3" t="s">
        <v>976</v>
      </c>
      <c r="E305" s="3" t="s">
        <v>1746</v>
      </c>
      <c r="F305" s="3" t="s">
        <v>25</v>
      </c>
    </row>
    <row r="306" spans="1:6" ht="15" thickBot="1" x14ac:dyDescent="0.4">
      <c r="A306" s="3" t="s">
        <v>980</v>
      </c>
      <c r="B306" s="3" t="s">
        <v>946</v>
      </c>
      <c r="C306" s="3" t="s">
        <v>1709</v>
      </c>
      <c r="D306" s="3" t="s">
        <v>976</v>
      </c>
      <c r="E306" s="3" t="s">
        <v>1746</v>
      </c>
      <c r="F306" s="3" t="s">
        <v>25</v>
      </c>
    </row>
    <row r="307" spans="1:6" ht="15" thickBot="1" x14ac:dyDescent="0.4">
      <c r="A307" s="3" t="s">
        <v>974</v>
      </c>
      <c r="B307" s="3" t="s">
        <v>946</v>
      </c>
      <c r="C307" s="3" t="s">
        <v>975</v>
      </c>
      <c r="D307" s="3" t="s">
        <v>976</v>
      </c>
      <c r="E307" s="3" t="s">
        <v>1746</v>
      </c>
      <c r="F307" s="3" t="s">
        <v>25</v>
      </c>
    </row>
    <row r="308" spans="1:6" ht="15" thickBot="1" x14ac:dyDescent="0.4">
      <c r="A308" s="3" t="s">
        <v>974</v>
      </c>
      <c r="B308" s="3" t="s">
        <v>946</v>
      </c>
      <c r="C308" s="3" t="s">
        <v>977</v>
      </c>
      <c r="D308" s="3" t="s">
        <v>976</v>
      </c>
      <c r="E308" s="3" t="s">
        <v>1746</v>
      </c>
      <c r="F308" s="3" t="s">
        <v>25</v>
      </c>
    </row>
    <row r="309" spans="1:6" ht="15" thickBot="1" x14ac:dyDescent="0.4">
      <c r="A309" s="3" t="s">
        <v>974</v>
      </c>
      <c r="B309" s="3" t="s">
        <v>946</v>
      </c>
      <c r="C309" s="3" t="s">
        <v>978</v>
      </c>
      <c r="D309" s="3" t="s">
        <v>976</v>
      </c>
      <c r="E309" s="3" t="s">
        <v>1746</v>
      </c>
      <c r="F309" s="3" t="s">
        <v>25</v>
      </c>
    </row>
    <row r="310" spans="1:6" ht="15" thickBot="1" x14ac:dyDescent="0.4">
      <c r="A310" s="3" t="s">
        <v>974</v>
      </c>
      <c r="B310" s="3" t="s">
        <v>946</v>
      </c>
      <c r="C310" s="3" t="s">
        <v>979</v>
      </c>
      <c r="D310" s="3" t="s">
        <v>976</v>
      </c>
      <c r="E310" s="3" t="s">
        <v>1746</v>
      </c>
      <c r="F310" s="3" t="s">
        <v>25</v>
      </c>
    </row>
    <row r="311" spans="1:6" ht="15" thickBot="1" x14ac:dyDescent="0.4">
      <c r="A311" s="3" t="s">
        <v>974</v>
      </c>
      <c r="B311" s="3" t="s">
        <v>946</v>
      </c>
      <c r="C311" s="3" t="s">
        <v>975</v>
      </c>
      <c r="D311" s="3" t="s">
        <v>976</v>
      </c>
      <c r="E311" s="3" t="s">
        <v>1746</v>
      </c>
      <c r="F311" s="3" t="s">
        <v>25</v>
      </c>
    </row>
    <row r="312" spans="1:6" ht="15" thickBot="1" x14ac:dyDescent="0.4">
      <c r="A312" s="3" t="s">
        <v>1148</v>
      </c>
      <c r="B312" s="3" t="s">
        <v>629</v>
      </c>
      <c r="C312" s="3" t="s">
        <v>1149</v>
      </c>
      <c r="D312" s="3" t="s">
        <v>976</v>
      </c>
      <c r="E312" s="3" t="s">
        <v>1746</v>
      </c>
      <c r="F312" s="3" t="s">
        <v>25</v>
      </c>
    </row>
    <row r="313" spans="1:6" ht="15" thickBot="1" x14ac:dyDescent="0.4">
      <c r="A313" s="3" t="s">
        <v>1148</v>
      </c>
      <c r="B313" s="3" t="s">
        <v>629</v>
      </c>
      <c r="C313" s="3" t="s">
        <v>1150</v>
      </c>
      <c r="D313" s="3" t="s">
        <v>976</v>
      </c>
      <c r="E313" s="3" t="s">
        <v>1746</v>
      </c>
      <c r="F313" s="3" t="s">
        <v>25</v>
      </c>
    </row>
    <row r="314" spans="1:6" ht="15" thickBot="1" x14ac:dyDescent="0.4">
      <c r="A314" s="3" t="s">
        <v>1148</v>
      </c>
      <c r="B314" s="3" t="s">
        <v>629</v>
      </c>
      <c r="C314" s="3" t="s">
        <v>1151</v>
      </c>
      <c r="D314" s="3" t="s">
        <v>976</v>
      </c>
      <c r="E314" s="3" t="s">
        <v>1746</v>
      </c>
      <c r="F314" s="3" t="s">
        <v>25</v>
      </c>
    </row>
    <row r="315" spans="1:6" ht="15" thickBot="1" x14ac:dyDescent="0.4">
      <c r="A315" s="3" t="s">
        <v>1148</v>
      </c>
      <c r="B315" s="3" t="s">
        <v>629</v>
      </c>
      <c r="C315" s="3" t="s">
        <v>1152</v>
      </c>
      <c r="D315" s="3" t="s">
        <v>976</v>
      </c>
      <c r="E315" s="3" t="s">
        <v>1746</v>
      </c>
      <c r="F315" s="3" t="s">
        <v>25</v>
      </c>
    </row>
    <row r="316" spans="1:6" ht="15" thickBot="1" x14ac:dyDescent="0.4">
      <c r="A316" s="3" t="s">
        <v>1148</v>
      </c>
      <c r="B316" s="3" t="s">
        <v>629</v>
      </c>
      <c r="C316" s="3" t="s">
        <v>1149</v>
      </c>
      <c r="D316" s="3" t="s">
        <v>976</v>
      </c>
      <c r="E316" s="3" t="s">
        <v>1746</v>
      </c>
      <c r="F316" s="3" t="s">
        <v>25</v>
      </c>
    </row>
    <row r="317" spans="1:6" ht="15" thickBot="1" x14ac:dyDescent="0.4">
      <c r="A317" s="3" t="s">
        <v>1134</v>
      </c>
      <c r="B317" s="3" t="s">
        <v>946</v>
      </c>
      <c r="C317" s="3" t="s">
        <v>1135</v>
      </c>
      <c r="D317" s="3" t="s">
        <v>1136</v>
      </c>
      <c r="E317" s="3" t="s">
        <v>1746</v>
      </c>
      <c r="F317" s="3" t="s">
        <v>25</v>
      </c>
    </row>
    <row r="318" spans="1:6" ht="15" thickBot="1" x14ac:dyDescent="0.4">
      <c r="A318" s="3" t="s">
        <v>1134</v>
      </c>
      <c r="B318" s="3" t="s">
        <v>946</v>
      </c>
      <c r="C318" s="3" t="s">
        <v>1137</v>
      </c>
      <c r="D318" s="3" t="s">
        <v>1136</v>
      </c>
      <c r="E318" s="3" t="s">
        <v>1746</v>
      </c>
      <c r="F318" s="3" t="s">
        <v>25</v>
      </c>
    </row>
    <row r="319" spans="1:6" ht="15" thickBot="1" x14ac:dyDescent="0.4">
      <c r="A319" s="3" t="s">
        <v>1134</v>
      </c>
      <c r="B319" s="3" t="s">
        <v>946</v>
      </c>
      <c r="C319" s="3" t="s">
        <v>1138</v>
      </c>
      <c r="D319" s="3" t="s">
        <v>1136</v>
      </c>
      <c r="E319" s="3" t="s">
        <v>1746</v>
      </c>
      <c r="F319" s="3" t="s">
        <v>25</v>
      </c>
    </row>
    <row r="320" spans="1:6" ht="15" thickBot="1" x14ac:dyDescent="0.4">
      <c r="A320" s="3" t="s">
        <v>1134</v>
      </c>
      <c r="B320" s="3" t="s">
        <v>946</v>
      </c>
      <c r="C320" s="3" t="s">
        <v>1139</v>
      </c>
      <c r="D320" s="3" t="s">
        <v>1136</v>
      </c>
      <c r="E320" s="3" t="s">
        <v>1746</v>
      </c>
      <c r="F320" s="3" t="s">
        <v>25</v>
      </c>
    </row>
    <row r="321" spans="1:6" ht="15" thickBot="1" x14ac:dyDescent="0.4">
      <c r="A321" s="3" t="s">
        <v>1134</v>
      </c>
      <c r="B321" s="3" t="s">
        <v>946</v>
      </c>
      <c r="C321" s="3" t="s">
        <v>1135</v>
      </c>
      <c r="D321" s="3" t="s">
        <v>1136</v>
      </c>
      <c r="E321" s="3" t="s">
        <v>1746</v>
      </c>
      <c r="F321" s="3" t="s">
        <v>25</v>
      </c>
    </row>
    <row r="322" spans="1:6" ht="15" thickBot="1" x14ac:dyDescent="0.4">
      <c r="A322" s="3" t="s">
        <v>30</v>
      </c>
      <c r="B322" s="3" t="s">
        <v>16</v>
      </c>
      <c r="C322" s="3" t="s">
        <v>1711</v>
      </c>
      <c r="D322" s="3" t="s">
        <v>91</v>
      </c>
      <c r="E322" s="3" t="s">
        <v>112</v>
      </c>
      <c r="F322" s="3" t="s">
        <v>25</v>
      </c>
    </row>
    <row r="323" spans="1:6" ht="15" thickBot="1" x14ac:dyDescent="0.4">
      <c r="A323" s="3" t="s">
        <v>1086</v>
      </c>
      <c r="B323" s="3" t="s">
        <v>946</v>
      </c>
      <c r="C323" s="3" t="s">
        <v>1712</v>
      </c>
      <c r="D323" s="3" t="s">
        <v>1087</v>
      </c>
      <c r="E323" s="3" t="s">
        <v>1746</v>
      </c>
      <c r="F323" s="3" t="s">
        <v>25</v>
      </c>
    </row>
    <row r="324" spans="1:6" ht="15" thickBot="1" x14ac:dyDescent="0.4">
      <c r="A324" s="3" t="s">
        <v>1086</v>
      </c>
      <c r="B324" s="3" t="s">
        <v>946</v>
      </c>
      <c r="C324" s="3" t="s">
        <v>1088</v>
      </c>
      <c r="D324" s="3" t="s">
        <v>1087</v>
      </c>
      <c r="E324" s="3" t="s">
        <v>1746</v>
      </c>
      <c r="F324" s="3" t="s">
        <v>25</v>
      </c>
    </row>
    <row r="325" spans="1:6" ht="15" thickBot="1" x14ac:dyDescent="0.4">
      <c r="A325" s="3" t="s">
        <v>1086</v>
      </c>
      <c r="B325" s="3" t="s">
        <v>946</v>
      </c>
      <c r="C325" s="3" t="s">
        <v>1089</v>
      </c>
      <c r="D325" s="3" t="s">
        <v>1087</v>
      </c>
      <c r="E325" s="3" t="s">
        <v>1746</v>
      </c>
      <c r="F325" s="3" t="s">
        <v>25</v>
      </c>
    </row>
    <row r="326" spans="1:6" ht="15" thickBot="1" x14ac:dyDescent="0.4">
      <c r="A326" s="3" t="s">
        <v>1086</v>
      </c>
      <c r="B326" s="3" t="s">
        <v>946</v>
      </c>
      <c r="C326" s="3" t="s">
        <v>1090</v>
      </c>
      <c r="D326" s="3" t="s">
        <v>1087</v>
      </c>
      <c r="E326" s="3" t="s">
        <v>1746</v>
      </c>
      <c r="F326" s="3" t="s">
        <v>25</v>
      </c>
    </row>
    <row r="327" spans="1:6" ht="15" thickBot="1" x14ac:dyDescent="0.4">
      <c r="A327" s="3" t="s">
        <v>1086</v>
      </c>
      <c r="B327" s="3" t="s">
        <v>946</v>
      </c>
      <c r="C327" s="3" t="s">
        <v>1712</v>
      </c>
      <c r="D327" s="3" t="s">
        <v>1087</v>
      </c>
      <c r="E327" s="3" t="s">
        <v>1746</v>
      </c>
      <c r="F327" s="3" t="s">
        <v>25</v>
      </c>
    </row>
    <row r="328" spans="1:6" ht="15" thickBot="1" x14ac:dyDescent="0.4">
      <c r="A328" s="3" t="s">
        <v>1306</v>
      </c>
      <c r="B328" s="3" t="s">
        <v>54</v>
      </c>
      <c r="C328" s="3" t="s">
        <v>1307</v>
      </c>
      <c r="D328" s="3" t="s">
        <v>106</v>
      </c>
      <c r="E328" s="3" t="s">
        <v>112</v>
      </c>
      <c r="F328" s="3" t="s">
        <v>25</v>
      </c>
    </row>
    <row r="329" spans="1:6" ht="15" thickBot="1" x14ac:dyDescent="0.4">
      <c r="A329" s="3" t="s">
        <v>902</v>
      </c>
      <c r="B329" s="3" t="s">
        <v>903</v>
      </c>
      <c r="C329" s="3" t="s">
        <v>904</v>
      </c>
      <c r="D329" s="3" t="s">
        <v>905</v>
      </c>
      <c r="E329" s="3" t="s">
        <v>1746</v>
      </c>
      <c r="F329" s="3" t="s">
        <v>25</v>
      </c>
    </row>
    <row r="330" spans="1:6" ht="15" thickBot="1" x14ac:dyDescent="0.4">
      <c r="A330" s="3" t="s">
        <v>902</v>
      </c>
      <c r="B330" s="3" t="s">
        <v>903</v>
      </c>
      <c r="C330" s="3" t="s">
        <v>906</v>
      </c>
      <c r="D330" s="3" t="s">
        <v>905</v>
      </c>
      <c r="E330" s="3" t="s">
        <v>1746</v>
      </c>
      <c r="F330" s="3" t="s">
        <v>25</v>
      </c>
    </row>
    <row r="331" spans="1:6" ht="15" thickBot="1" x14ac:dyDescent="0.4">
      <c r="A331" s="3" t="s">
        <v>902</v>
      </c>
      <c r="B331" s="3" t="s">
        <v>903</v>
      </c>
      <c r="C331" s="3" t="s">
        <v>907</v>
      </c>
      <c r="D331" s="3" t="s">
        <v>905</v>
      </c>
      <c r="E331" s="3" t="s">
        <v>1746</v>
      </c>
      <c r="F331" s="3" t="s">
        <v>25</v>
      </c>
    </row>
    <row r="332" spans="1:6" ht="15" thickBot="1" x14ac:dyDescent="0.4">
      <c r="A332" s="3" t="s">
        <v>902</v>
      </c>
      <c r="B332" s="3" t="s">
        <v>903</v>
      </c>
      <c r="C332" s="3" t="s">
        <v>908</v>
      </c>
      <c r="D332" s="3" t="s">
        <v>905</v>
      </c>
      <c r="E332" s="3" t="s">
        <v>1746</v>
      </c>
      <c r="F332" s="3" t="s">
        <v>25</v>
      </c>
    </row>
    <row r="333" spans="1:6" ht="15" thickBot="1" x14ac:dyDescent="0.4">
      <c r="A333" s="3" t="s">
        <v>902</v>
      </c>
      <c r="B333" s="3" t="s">
        <v>903</v>
      </c>
      <c r="C333" s="3" t="s">
        <v>904</v>
      </c>
      <c r="D333" s="3" t="s">
        <v>905</v>
      </c>
      <c r="E333" s="3" t="s">
        <v>1746</v>
      </c>
      <c r="F333" s="3" t="s">
        <v>25</v>
      </c>
    </row>
    <row r="334" spans="1:6" ht="15" thickBot="1" x14ac:dyDescent="0.4">
      <c r="A334" s="3" t="s">
        <v>1112</v>
      </c>
      <c r="B334" s="3" t="s">
        <v>793</v>
      </c>
      <c r="C334" s="3" t="s">
        <v>1113</v>
      </c>
      <c r="D334" s="3" t="s">
        <v>794</v>
      </c>
      <c r="E334" s="3" t="s">
        <v>1746</v>
      </c>
      <c r="F334" s="3" t="s">
        <v>25</v>
      </c>
    </row>
    <row r="335" spans="1:6" ht="15" thickBot="1" x14ac:dyDescent="0.4">
      <c r="A335" s="3" t="s">
        <v>1112</v>
      </c>
      <c r="B335" s="3" t="s">
        <v>793</v>
      </c>
      <c r="C335" s="3" t="s">
        <v>1114</v>
      </c>
      <c r="D335" s="3" t="s">
        <v>794</v>
      </c>
      <c r="E335" s="3" t="s">
        <v>1746</v>
      </c>
      <c r="F335" s="3" t="s">
        <v>25</v>
      </c>
    </row>
    <row r="336" spans="1:6" ht="15" thickBot="1" x14ac:dyDescent="0.4">
      <c r="A336" s="3" t="s">
        <v>1112</v>
      </c>
      <c r="B336" s="3" t="s">
        <v>793</v>
      </c>
      <c r="C336" s="3" t="s">
        <v>1713</v>
      </c>
      <c r="D336" s="3" t="s">
        <v>794</v>
      </c>
      <c r="E336" s="3" t="s">
        <v>1746</v>
      </c>
      <c r="F336" s="3" t="s">
        <v>25</v>
      </c>
    </row>
    <row r="337" spans="1:6" ht="15" thickBot="1" x14ac:dyDescent="0.4">
      <c r="A337" s="3" t="s">
        <v>1112</v>
      </c>
      <c r="B337" s="3" t="s">
        <v>793</v>
      </c>
      <c r="C337" s="3" t="s">
        <v>1115</v>
      </c>
      <c r="D337" s="3" t="s">
        <v>794</v>
      </c>
      <c r="E337" s="3" t="s">
        <v>1746</v>
      </c>
      <c r="F337" s="3" t="s">
        <v>25</v>
      </c>
    </row>
    <row r="338" spans="1:6" ht="15" thickBot="1" x14ac:dyDescent="0.4">
      <c r="A338" s="3" t="s">
        <v>1112</v>
      </c>
      <c r="B338" s="3" t="s">
        <v>793</v>
      </c>
      <c r="C338" s="3" t="s">
        <v>1113</v>
      </c>
      <c r="D338" s="3" t="s">
        <v>794</v>
      </c>
      <c r="E338" s="3" t="s">
        <v>1746</v>
      </c>
      <c r="F338" s="3" t="s">
        <v>25</v>
      </c>
    </row>
    <row r="339" spans="1:6" ht="15" thickBot="1" x14ac:dyDescent="0.4">
      <c r="A339" s="3" t="s">
        <v>792</v>
      </c>
      <c r="B339" s="3" t="s">
        <v>793</v>
      </c>
      <c r="C339" s="3" t="s">
        <v>1714</v>
      </c>
      <c r="D339" s="3" t="s">
        <v>794</v>
      </c>
      <c r="E339" s="3" t="s">
        <v>1746</v>
      </c>
      <c r="F339" s="3" t="s">
        <v>25</v>
      </c>
    </row>
    <row r="340" spans="1:6" ht="15" thickBot="1" x14ac:dyDescent="0.4">
      <c r="A340" s="3" t="s">
        <v>792</v>
      </c>
      <c r="B340" s="3" t="s">
        <v>793</v>
      </c>
      <c r="C340" s="3" t="s">
        <v>795</v>
      </c>
      <c r="D340" s="3" t="s">
        <v>794</v>
      </c>
      <c r="E340" s="3" t="s">
        <v>1746</v>
      </c>
      <c r="F340" s="3" t="s">
        <v>25</v>
      </c>
    </row>
    <row r="341" spans="1:6" ht="15" thickBot="1" x14ac:dyDescent="0.4">
      <c r="A341" s="3" t="s">
        <v>792</v>
      </c>
      <c r="B341" s="3" t="s">
        <v>793</v>
      </c>
      <c r="C341" s="3" t="s">
        <v>1715</v>
      </c>
      <c r="D341" s="3" t="s">
        <v>794</v>
      </c>
      <c r="E341" s="3" t="s">
        <v>1746</v>
      </c>
      <c r="F341" s="3" t="s">
        <v>25</v>
      </c>
    </row>
    <row r="342" spans="1:6" ht="15" thickBot="1" x14ac:dyDescent="0.4">
      <c r="A342" s="3" t="s">
        <v>792</v>
      </c>
      <c r="B342" s="3" t="s">
        <v>793</v>
      </c>
      <c r="C342" s="3" t="s">
        <v>796</v>
      </c>
      <c r="D342" s="3" t="s">
        <v>794</v>
      </c>
      <c r="E342" s="3" t="s">
        <v>1746</v>
      </c>
      <c r="F342" s="3" t="s">
        <v>25</v>
      </c>
    </row>
    <row r="343" spans="1:6" ht="15" thickBot="1" x14ac:dyDescent="0.4">
      <c r="A343" s="3" t="s">
        <v>792</v>
      </c>
      <c r="B343" s="3" t="s">
        <v>793</v>
      </c>
      <c r="C343" s="3" t="s">
        <v>1714</v>
      </c>
      <c r="D343" s="3" t="s">
        <v>794</v>
      </c>
      <c r="E343" s="3" t="s">
        <v>1746</v>
      </c>
      <c r="F343" s="3" t="s">
        <v>25</v>
      </c>
    </row>
    <row r="344" spans="1:6" ht="15" thickBot="1" x14ac:dyDescent="0.4">
      <c r="A344" s="3" t="s">
        <v>969</v>
      </c>
      <c r="B344" s="3" t="s">
        <v>946</v>
      </c>
      <c r="C344" s="3" t="s">
        <v>970</v>
      </c>
      <c r="D344" s="3" t="s">
        <v>971</v>
      </c>
      <c r="E344" s="3" t="s">
        <v>1746</v>
      </c>
      <c r="F344" s="3" t="s">
        <v>25</v>
      </c>
    </row>
    <row r="345" spans="1:6" ht="15" thickBot="1" x14ac:dyDescent="0.4">
      <c r="A345" s="3" t="s">
        <v>969</v>
      </c>
      <c r="B345" s="3" t="s">
        <v>946</v>
      </c>
      <c r="C345" s="3" t="s">
        <v>1716</v>
      </c>
      <c r="D345" s="3" t="s">
        <v>971</v>
      </c>
      <c r="E345" s="3" t="s">
        <v>1746</v>
      </c>
      <c r="F345" s="3" t="s">
        <v>25</v>
      </c>
    </row>
    <row r="346" spans="1:6" ht="15" thickBot="1" x14ac:dyDescent="0.4">
      <c r="A346" s="3" t="s">
        <v>969</v>
      </c>
      <c r="B346" s="3" t="s">
        <v>946</v>
      </c>
      <c r="C346" s="3" t="s">
        <v>972</v>
      </c>
      <c r="D346" s="3" t="s">
        <v>971</v>
      </c>
      <c r="E346" s="3" t="s">
        <v>1746</v>
      </c>
      <c r="F346" s="3" t="s">
        <v>25</v>
      </c>
    </row>
    <row r="347" spans="1:6" ht="15" thickBot="1" x14ac:dyDescent="0.4">
      <c r="A347" s="3" t="s">
        <v>969</v>
      </c>
      <c r="B347" s="3" t="s">
        <v>946</v>
      </c>
      <c r="C347" s="3" t="s">
        <v>973</v>
      </c>
      <c r="D347" s="3" t="s">
        <v>971</v>
      </c>
      <c r="E347" s="3" t="s">
        <v>1746</v>
      </c>
      <c r="F347" s="3" t="s">
        <v>25</v>
      </c>
    </row>
    <row r="348" spans="1:6" ht="15" thickBot="1" x14ac:dyDescent="0.4">
      <c r="A348" s="3" t="s">
        <v>969</v>
      </c>
      <c r="B348" s="3" t="s">
        <v>946</v>
      </c>
      <c r="C348" s="3" t="s">
        <v>970</v>
      </c>
      <c r="D348" s="3" t="s">
        <v>971</v>
      </c>
      <c r="E348" s="3" t="s">
        <v>1746</v>
      </c>
      <c r="F348" s="3" t="s">
        <v>25</v>
      </c>
    </row>
    <row r="349" spans="1:6" ht="15" thickBot="1" x14ac:dyDescent="0.4">
      <c r="A349" s="3" t="s">
        <v>1120</v>
      </c>
      <c r="B349" s="3" t="s">
        <v>946</v>
      </c>
      <c r="C349" s="3" t="s">
        <v>1121</v>
      </c>
      <c r="D349" s="3" t="s">
        <v>1122</v>
      </c>
      <c r="E349" s="3" t="s">
        <v>1746</v>
      </c>
      <c r="F349" s="3" t="s">
        <v>25</v>
      </c>
    </row>
    <row r="350" spans="1:6" ht="15" thickBot="1" x14ac:dyDescent="0.4">
      <c r="A350" s="3" t="s">
        <v>1120</v>
      </c>
      <c r="B350" s="3" t="s">
        <v>946</v>
      </c>
      <c r="C350" s="3" t="s">
        <v>1123</v>
      </c>
      <c r="D350" s="3" t="s">
        <v>1122</v>
      </c>
      <c r="E350" s="3" t="s">
        <v>1746</v>
      </c>
      <c r="F350" s="3" t="s">
        <v>25</v>
      </c>
    </row>
    <row r="351" spans="1:6" ht="15" thickBot="1" x14ac:dyDescent="0.4">
      <c r="A351" s="3" t="s">
        <v>1120</v>
      </c>
      <c r="B351" s="3" t="s">
        <v>946</v>
      </c>
      <c r="C351" s="3" t="s">
        <v>1124</v>
      </c>
      <c r="D351" s="3" t="s">
        <v>1122</v>
      </c>
      <c r="E351" s="3" t="s">
        <v>1746</v>
      </c>
      <c r="F351" s="3" t="s">
        <v>25</v>
      </c>
    </row>
    <row r="352" spans="1:6" ht="15" thickBot="1" x14ac:dyDescent="0.4">
      <c r="A352" s="3" t="s">
        <v>1120</v>
      </c>
      <c r="B352" s="3" t="s">
        <v>946</v>
      </c>
      <c r="C352" s="3" t="s">
        <v>1717</v>
      </c>
      <c r="D352" s="3" t="s">
        <v>1122</v>
      </c>
      <c r="E352" s="3" t="s">
        <v>1746</v>
      </c>
      <c r="F352" s="3" t="s">
        <v>25</v>
      </c>
    </row>
    <row r="353" spans="1:6" ht="15" thickBot="1" x14ac:dyDescent="0.4">
      <c r="A353" s="3" t="s">
        <v>1120</v>
      </c>
      <c r="B353" s="3" t="s">
        <v>946</v>
      </c>
      <c r="C353" s="3" t="s">
        <v>1121</v>
      </c>
      <c r="D353" s="3" t="s">
        <v>1122</v>
      </c>
      <c r="E353" s="3" t="s">
        <v>1746</v>
      </c>
      <c r="F353" s="3" t="s">
        <v>25</v>
      </c>
    </row>
    <row r="354" spans="1:6" ht="15" thickBot="1" x14ac:dyDescent="0.4">
      <c r="A354" s="3" t="s">
        <v>1105</v>
      </c>
      <c r="B354" s="3" t="s">
        <v>793</v>
      </c>
      <c r="C354" s="3" t="s">
        <v>1106</v>
      </c>
      <c r="D354" s="3" t="s">
        <v>1107</v>
      </c>
      <c r="E354" s="3" t="s">
        <v>1746</v>
      </c>
      <c r="F354" s="3" t="s">
        <v>25</v>
      </c>
    </row>
    <row r="355" spans="1:6" ht="15" thickBot="1" x14ac:dyDescent="0.4">
      <c r="A355" s="3" t="s">
        <v>1105</v>
      </c>
      <c r="B355" s="3" t="s">
        <v>793</v>
      </c>
      <c r="C355" s="3" t="s">
        <v>1718</v>
      </c>
      <c r="D355" s="3" t="s">
        <v>1107</v>
      </c>
      <c r="E355" s="3" t="s">
        <v>1746</v>
      </c>
      <c r="F355" s="3" t="s">
        <v>25</v>
      </c>
    </row>
    <row r="356" spans="1:6" ht="15" thickBot="1" x14ac:dyDescent="0.4">
      <c r="A356" s="3" t="s">
        <v>1105</v>
      </c>
      <c r="B356" s="3" t="s">
        <v>793</v>
      </c>
      <c r="C356" s="3" t="s">
        <v>1108</v>
      </c>
      <c r="D356" s="3" t="s">
        <v>1107</v>
      </c>
      <c r="E356" s="3" t="s">
        <v>1746</v>
      </c>
      <c r="F356" s="3" t="s">
        <v>25</v>
      </c>
    </row>
    <row r="357" spans="1:6" ht="15" thickBot="1" x14ac:dyDescent="0.4">
      <c r="A357" s="3" t="s">
        <v>1105</v>
      </c>
      <c r="B357" s="3" t="s">
        <v>793</v>
      </c>
      <c r="C357" s="3" t="s">
        <v>1109</v>
      </c>
      <c r="D357" s="3" t="s">
        <v>1107</v>
      </c>
      <c r="E357" s="3" t="s">
        <v>1746</v>
      </c>
      <c r="F357" s="3" t="s">
        <v>25</v>
      </c>
    </row>
    <row r="358" spans="1:6" ht="15" thickBot="1" x14ac:dyDescent="0.4">
      <c r="A358" s="3" t="s">
        <v>1105</v>
      </c>
      <c r="B358" s="3" t="s">
        <v>793</v>
      </c>
      <c r="C358" s="3" t="s">
        <v>1106</v>
      </c>
      <c r="D358" s="3" t="s">
        <v>1107</v>
      </c>
      <c r="E358" s="3" t="s">
        <v>1746</v>
      </c>
      <c r="F358" s="3" t="s">
        <v>25</v>
      </c>
    </row>
    <row r="359" spans="1:6" ht="15" thickBot="1" x14ac:dyDescent="0.4">
      <c r="A359" s="3" t="s">
        <v>29</v>
      </c>
      <c r="B359" s="3" t="s">
        <v>1741</v>
      </c>
      <c r="C359" s="3" t="s">
        <v>56</v>
      </c>
      <c r="D359" s="3" t="s">
        <v>90</v>
      </c>
      <c r="E359" s="3" t="s">
        <v>112</v>
      </c>
      <c r="F359" s="3" t="s">
        <v>25</v>
      </c>
    </row>
    <row r="360" spans="1:6" ht="15" thickBot="1" x14ac:dyDescent="0.4">
      <c r="A360" s="3" t="s">
        <v>29</v>
      </c>
      <c r="B360" s="3" t="s">
        <v>1741</v>
      </c>
      <c r="C360" s="3" t="s">
        <v>57</v>
      </c>
      <c r="D360" s="3" t="s">
        <v>90</v>
      </c>
      <c r="E360" s="3" t="s">
        <v>112</v>
      </c>
      <c r="F360" s="3" t="s">
        <v>25</v>
      </c>
    </row>
    <row r="361" spans="1:6" ht="15" thickBot="1" x14ac:dyDescent="0.4">
      <c r="A361" s="3" t="s">
        <v>29</v>
      </c>
      <c r="B361" s="3" t="s">
        <v>1741</v>
      </c>
      <c r="C361" s="3" t="s">
        <v>58</v>
      </c>
      <c r="D361" s="3" t="s">
        <v>90</v>
      </c>
      <c r="E361" s="3" t="s">
        <v>112</v>
      </c>
      <c r="F361" s="3" t="s">
        <v>25</v>
      </c>
    </row>
    <row r="362" spans="1:6" ht="15" thickBot="1" x14ac:dyDescent="0.4">
      <c r="A362" s="3" t="s">
        <v>29</v>
      </c>
      <c r="B362" s="3" t="s">
        <v>1741</v>
      </c>
      <c r="C362" s="3" t="s">
        <v>59</v>
      </c>
      <c r="D362" s="3" t="s">
        <v>90</v>
      </c>
      <c r="E362" s="3" t="s">
        <v>112</v>
      </c>
      <c r="F362" s="3" t="s">
        <v>25</v>
      </c>
    </row>
    <row r="363" spans="1:6" ht="15" thickBot="1" x14ac:dyDescent="0.4">
      <c r="A363" s="3" t="s">
        <v>29</v>
      </c>
      <c r="B363" s="3" t="s">
        <v>1741</v>
      </c>
      <c r="C363" s="3" t="s">
        <v>56</v>
      </c>
      <c r="D363" s="3" t="s">
        <v>90</v>
      </c>
      <c r="E363" s="3" t="s">
        <v>112</v>
      </c>
      <c r="F363" s="3" t="s">
        <v>25</v>
      </c>
    </row>
    <row r="364" spans="1:6" ht="15" thickBot="1" x14ac:dyDescent="0.4">
      <c r="A364" s="3" t="s">
        <v>1095</v>
      </c>
      <c r="B364" s="3" t="s">
        <v>793</v>
      </c>
      <c r="C364" s="3" t="s">
        <v>1719</v>
      </c>
      <c r="D364" s="3" t="s">
        <v>1096</v>
      </c>
      <c r="E364" s="3" t="s">
        <v>1746</v>
      </c>
      <c r="F364" s="3" t="s">
        <v>25</v>
      </c>
    </row>
    <row r="365" spans="1:6" ht="15" thickBot="1" x14ac:dyDescent="0.4">
      <c r="A365" s="3" t="s">
        <v>1095</v>
      </c>
      <c r="B365" s="3" t="s">
        <v>793</v>
      </c>
      <c r="C365" s="3" t="s">
        <v>1097</v>
      </c>
      <c r="D365" s="3" t="s">
        <v>1096</v>
      </c>
      <c r="E365" s="3" t="s">
        <v>1746</v>
      </c>
      <c r="F365" s="3" t="s">
        <v>25</v>
      </c>
    </row>
    <row r="366" spans="1:6" ht="15" thickBot="1" x14ac:dyDescent="0.4">
      <c r="A366" s="3" t="s">
        <v>1095</v>
      </c>
      <c r="B366" s="3" t="s">
        <v>793</v>
      </c>
      <c r="C366" s="3" t="s">
        <v>1098</v>
      </c>
      <c r="D366" s="3" t="s">
        <v>1096</v>
      </c>
      <c r="E366" s="3" t="s">
        <v>1746</v>
      </c>
      <c r="F366" s="3" t="s">
        <v>25</v>
      </c>
    </row>
    <row r="367" spans="1:6" ht="15" thickBot="1" x14ac:dyDescent="0.4">
      <c r="A367" s="3" t="s">
        <v>1095</v>
      </c>
      <c r="B367" s="3" t="s">
        <v>793</v>
      </c>
      <c r="C367" s="3" t="s">
        <v>1099</v>
      </c>
      <c r="D367" s="3" t="s">
        <v>1096</v>
      </c>
      <c r="E367" s="3" t="s">
        <v>1746</v>
      </c>
      <c r="F367" s="3" t="s">
        <v>25</v>
      </c>
    </row>
    <row r="368" spans="1:6" ht="15" thickBot="1" x14ac:dyDescent="0.4">
      <c r="A368" s="3" t="s">
        <v>1095</v>
      </c>
      <c r="B368" s="3" t="s">
        <v>793</v>
      </c>
      <c r="C368" s="3" t="s">
        <v>1100</v>
      </c>
      <c r="D368" s="3" t="s">
        <v>1096</v>
      </c>
      <c r="E368" s="3" t="s">
        <v>1746</v>
      </c>
      <c r="F368" s="3" t="s">
        <v>25</v>
      </c>
    </row>
    <row r="369" spans="1:6" ht="15" thickBot="1" x14ac:dyDescent="0.4">
      <c r="A369" s="3" t="s">
        <v>1095</v>
      </c>
      <c r="B369" s="3" t="s">
        <v>793</v>
      </c>
      <c r="C369" s="3" t="s">
        <v>1101</v>
      </c>
      <c r="D369" s="3" t="s">
        <v>1096</v>
      </c>
      <c r="E369" s="3" t="s">
        <v>1746</v>
      </c>
      <c r="F369" s="3" t="s">
        <v>25</v>
      </c>
    </row>
    <row r="370" spans="1:6" ht="15" thickBot="1" x14ac:dyDescent="0.4">
      <c r="A370" s="3" t="s">
        <v>1095</v>
      </c>
      <c r="B370" s="3" t="s">
        <v>793</v>
      </c>
      <c r="C370" s="3" t="s">
        <v>1102</v>
      </c>
      <c r="D370" s="3" t="s">
        <v>1096</v>
      </c>
      <c r="E370" s="3" t="s">
        <v>1746</v>
      </c>
      <c r="F370" s="3" t="s">
        <v>25</v>
      </c>
    </row>
    <row r="371" spans="1:6" ht="15" thickBot="1" x14ac:dyDescent="0.4">
      <c r="A371" s="3" t="s">
        <v>1095</v>
      </c>
      <c r="B371" s="3" t="s">
        <v>793</v>
      </c>
      <c r="C371" s="3" t="s">
        <v>1719</v>
      </c>
      <c r="D371" s="3" t="s">
        <v>1096</v>
      </c>
      <c r="E371" s="3" t="s">
        <v>1746</v>
      </c>
      <c r="F371" s="3" t="s">
        <v>25</v>
      </c>
    </row>
    <row r="372" spans="1:6" ht="15" thickBot="1" x14ac:dyDescent="0.4">
      <c r="A372" s="3" t="s">
        <v>1274</v>
      </c>
      <c r="B372" s="3" t="s">
        <v>629</v>
      </c>
      <c r="C372" s="3" t="s">
        <v>1720</v>
      </c>
      <c r="D372" s="3" t="s">
        <v>1275</v>
      </c>
      <c r="E372" s="3" t="s">
        <v>1746</v>
      </c>
      <c r="F372" s="3" t="s">
        <v>25</v>
      </c>
    </row>
    <row r="373" spans="1:6" ht="15" thickBot="1" x14ac:dyDescent="0.4">
      <c r="A373" s="3" t="s">
        <v>1274</v>
      </c>
      <c r="B373" s="3" t="s">
        <v>629</v>
      </c>
      <c r="C373" s="3" t="s">
        <v>1276</v>
      </c>
      <c r="D373" s="3" t="s">
        <v>1275</v>
      </c>
      <c r="E373" s="3" t="s">
        <v>1746</v>
      </c>
      <c r="F373" s="3" t="s">
        <v>25</v>
      </c>
    </row>
    <row r="374" spans="1:6" ht="15" thickBot="1" x14ac:dyDescent="0.4">
      <c r="A374" s="3" t="s">
        <v>1274</v>
      </c>
      <c r="B374" s="3" t="s">
        <v>629</v>
      </c>
      <c r="C374" s="3" t="s">
        <v>1277</v>
      </c>
      <c r="D374" s="3" t="s">
        <v>1275</v>
      </c>
      <c r="E374" s="3" t="s">
        <v>1746</v>
      </c>
      <c r="F374" s="3" t="s">
        <v>25</v>
      </c>
    </row>
    <row r="375" spans="1:6" ht="15" thickBot="1" x14ac:dyDescent="0.4">
      <c r="A375" s="3" t="s">
        <v>1274</v>
      </c>
      <c r="B375" s="3" t="s">
        <v>629</v>
      </c>
      <c r="C375" s="3" t="s">
        <v>1278</v>
      </c>
      <c r="D375" s="3" t="s">
        <v>1275</v>
      </c>
      <c r="E375" s="3" t="s">
        <v>1746</v>
      </c>
      <c r="F375" s="3" t="s">
        <v>25</v>
      </c>
    </row>
    <row r="376" spans="1:6" ht="15" thickBot="1" x14ac:dyDescent="0.4">
      <c r="A376" s="3" t="s">
        <v>1274</v>
      </c>
      <c r="B376" s="3" t="s">
        <v>629</v>
      </c>
      <c r="C376" s="3" t="s">
        <v>1720</v>
      </c>
      <c r="D376" s="3" t="s">
        <v>1275</v>
      </c>
      <c r="E376" s="3" t="s">
        <v>1746</v>
      </c>
      <c r="F376" s="3" t="s">
        <v>25</v>
      </c>
    </row>
    <row r="377" spans="1:6" ht="15" thickBot="1" x14ac:dyDescent="0.4">
      <c r="A377" s="3" t="s">
        <v>924</v>
      </c>
      <c r="B377" s="3" t="s">
        <v>53</v>
      </c>
      <c r="C377" s="3" t="s">
        <v>933</v>
      </c>
      <c r="D377" s="3" t="s">
        <v>926</v>
      </c>
      <c r="E377" s="3" t="s">
        <v>1746</v>
      </c>
      <c r="F377" s="3" t="s">
        <v>25</v>
      </c>
    </row>
    <row r="378" spans="1:6" ht="15" thickBot="1" x14ac:dyDescent="0.4">
      <c r="A378" s="3" t="s">
        <v>37</v>
      </c>
      <c r="B378" s="3" t="s">
        <v>53</v>
      </c>
      <c r="C378" s="3" t="s">
        <v>67</v>
      </c>
      <c r="D378" s="3" t="s">
        <v>98</v>
      </c>
      <c r="E378" s="3" t="s">
        <v>1746</v>
      </c>
      <c r="F378" s="3" t="s">
        <v>25</v>
      </c>
    </row>
    <row r="379" spans="1:6" ht="15" thickBot="1" x14ac:dyDescent="0.4">
      <c r="A379" s="3" t="s">
        <v>1059</v>
      </c>
      <c r="B379" s="3" t="s">
        <v>53</v>
      </c>
      <c r="C379" s="3" t="s">
        <v>1060</v>
      </c>
      <c r="D379" s="3" t="s">
        <v>98</v>
      </c>
      <c r="E379" s="3" t="s">
        <v>1746</v>
      </c>
      <c r="F379" s="3" t="s">
        <v>25</v>
      </c>
    </row>
    <row r="380" spans="1:6" ht="15" thickBot="1" x14ac:dyDescent="0.4">
      <c r="A380" s="3" t="s">
        <v>1064</v>
      </c>
      <c r="B380" s="3" t="s">
        <v>53</v>
      </c>
      <c r="C380" s="3" t="s">
        <v>1065</v>
      </c>
      <c r="D380" s="3" t="s">
        <v>98</v>
      </c>
      <c r="E380" s="3" t="s">
        <v>1746</v>
      </c>
      <c r="F380" s="3" t="s">
        <v>25</v>
      </c>
    </row>
    <row r="381" spans="1:6" ht="15" thickBot="1" x14ac:dyDescent="0.4">
      <c r="A381" s="3" t="s">
        <v>932</v>
      </c>
      <c r="B381" s="3" t="s">
        <v>53</v>
      </c>
      <c r="C381" s="3" t="s">
        <v>925</v>
      </c>
      <c r="D381" s="3" t="s">
        <v>926</v>
      </c>
      <c r="E381" s="3" t="s">
        <v>1746</v>
      </c>
      <c r="F381" s="3" t="s">
        <v>25</v>
      </c>
    </row>
    <row r="382" spans="1:6" ht="15" thickBot="1" x14ac:dyDescent="0.4">
      <c r="A382" s="3" t="s">
        <v>1061</v>
      </c>
      <c r="B382" s="3" t="s">
        <v>20</v>
      </c>
      <c r="C382" s="3" t="s">
        <v>1062</v>
      </c>
      <c r="D382" s="3" t="s">
        <v>1063</v>
      </c>
      <c r="E382" s="3" t="s">
        <v>1746</v>
      </c>
      <c r="F382" s="3" t="s">
        <v>25</v>
      </c>
    </row>
    <row r="383" spans="1:6" ht="15" thickBot="1" x14ac:dyDescent="0.4">
      <c r="A383" s="3" t="s">
        <v>878</v>
      </c>
      <c r="B383" s="3" t="s">
        <v>20</v>
      </c>
      <c r="C383" s="3" t="s">
        <v>879</v>
      </c>
      <c r="D383" s="3" t="s">
        <v>864</v>
      </c>
      <c r="E383" s="3" t="s">
        <v>1746</v>
      </c>
      <c r="F383" s="3" t="s">
        <v>25</v>
      </c>
    </row>
    <row r="384" spans="1:6" ht="15" thickBot="1" x14ac:dyDescent="0.4">
      <c r="A384" s="3" t="s">
        <v>1371</v>
      </c>
      <c r="B384" s="3" t="s">
        <v>20</v>
      </c>
      <c r="C384" s="3" t="s">
        <v>1319</v>
      </c>
      <c r="D384" s="3" t="s">
        <v>1373</v>
      </c>
      <c r="E384" s="3" t="s">
        <v>1746</v>
      </c>
      <c r="F384" s="3" t="s">
        <v>25</v>
      </c>
    </row>
    <row r="385" spans="1:6" ht="15" thickBot="1" x14ac:dyDescent="0.4">
      <c r="A385" s="3" t="s">
        <v>862</v>
      </c>
      <c r="B385" s="3" t="s">
        <v>20</v>
      </c>
      <c r="C385" s="3" t="s">
        <v>1721</v>
      </c>
      <c r="D385" s="3" t="s">
        <v>864</v>
      </c>
      <c r="E385" s="3" t="s">
        <v>1746</v>
      </c>
      <c r="F385" s="3" t="s">
        <v>25</v>
      </c>
    </row>
    <row r="386" spans="1:6" ht="15" thickBot="1" x14ac:dyDescent="0.4">
      <c r="A386" s="3" t="s">
        <v>1318</v>
      </c>
      <c r="B386" s="3" t="s">
        <v>20</v>
      </c>
      <c r="C386" s="3" t="s">
        <v>1372</v>
      </c>
      <c r="D386" s="3" t="s">
        <v>243</v>
      </c>
      <c r="E386" s="3" t="s">
        <v>1746</v>
      </c>
      <c r="F386" s="3" t="s">
        <v>25</v>
      </c>
    </row>
    <row r="387" spans="1:6" ht="15" thickBot="1" x14ac:dyDescent="0.4">
      <c r="A387" s="3" t="s">
        <v>871</v>
      </c>
      <c r="B387" s="3" t="s">
        <v>20</v>
      </c>
      <c r="C387" s="3" t="s">
        <v>872</v>
      </c>
      <c r="D387" s="3" t="s">
        <v>243</v>
      </c>
      <c r="E387" s="3" t="s">
        <v>1746</v>
      </c>
      <c r="F387" s="3" t="s">
        <v>25</v>
      </c>
    </row>
    <row r="388" spans="1:6" ht="15" thickBot="1" x14ac:dyDescent="0.4">
      <c r="A388" s="3" t="s">
        <v>1076</v>
      </c>
      <c r="B388" s="3" t="s">
        <v>20</v>
      </c>
      <c r="C388" s="3" t="s">
        <v>1077</v>
      </c>
      <c r="D388" s="3" t="s">
        <v>231</v>
      </c>
      <c r="E388" s="3" t="s">
        <v>1746</v>
      </c>
      <c r="F388" s="3" t="s">
        <v>25</v>
      </c>
    </row>
    <row r="389" spans="1:6" ht="15" thickBot="1" x14ac:dyDescent="0.4">
      <c r="A389" s="3" t="s">
        <v>1057</v>
      </c>
      <c r="B389" s="3" t="s">
        <v>20</v>
      </c>
      <c r="C389" s="3" t="s">
        <v>1058</v>
      </c>
      <c r="D389" s="3" t="s">
        <v>847</v>
      </c>
      <c r="E389" s="3" t="s">
        <v>1746</v>
      </c>
      <c r="F389" s="3" t="s">
        <v>25</v>
      </c>
    </row>
    <row r="390" spans="1:6" ht="15" thickBot="1" x14ac:dyDescent="0.4">
      <c r="A390" s="3" t="s">
        <v>203</v>
      </c>
      <c r="B390" s="3" t="s">
        <v>211</v>
      </c>
      <c r="C390" s="3" t="s">
        <v>219</v>
      </c>
      <c r="D390" s="3" t="s">
        <v>230</v>
      </c>
      <c r="E390" s="3" t="s">
        <v>1746</v>
      </c>
      <c r="F390" s="3" t="s">
        <v>25</v>
      </c>
    </row>
    <row r="391" spans="1:6" ht="15" thickBot="1" x14ac:dyDescent="0.4">
      <c r="A391" s="3" t="s">
        <v>201</v>
      </c>
      <c r="B391" s="3" t="s">
        <v>211</v>
      </c>
      <c r="C391" s="3" t="s">
        <v>217</v>
      </c>
      <c r="D391" s="3" t="s">
        <v>228</v>
      </c>
      <c r="E391" s="3" t="s">
        <v>1746</v>
      </c>
      <c r="F391" s="3" t="s">
        <v>25</v>
      </c>
    </row>
    <row r="392" spans="1:6" ht="15" thickBot="1" x14ac:dyDescent="0.4">
      <c r="A392" s="3" t="s">
        <v>819</v>
      </c>
      <c r="B392" s="3" t="s">
        <v>211</v>
      </c>
      <c r="C392" s="3" t="s">
        <v>820</v>
      </c>
      <c r="D392" s="3" t="s">
        <v>821</v>
      </c>
      <c r="E392" s="3" t="s">
        <v>1746</v>
      </c>
      <c r="F392" s="3" t="s">
        <v>25</v>
      </c>
    </row>
    <row r="393" spans="1:6" ht="15" thickBot="1" x14ac:dyDescent="0.4">
      <c r="A393" s="3" t="s">
        <v>822</v>
      </c>
      <c r="B393" s="3" t="s">
        <v>211</v>
      </c>
      <c r="C393" s="3" t="s">
        <v>823</v>
      </c>
      <c r="D393" s="3" t="s">
        <v>821</v>
      </c>
      <c r="E393" s="3" t="s">
        <v>1746</v>
      </c>
      <c r="F393" s="3" t="s">
        <v>25</v>
      </c>
    </row>
    <row r="394" spans="1:6" ht="15" thickBot="1" x14ac:dyDescent="0.4">
      <c r="A394" s="3" t="s">
        <v>1181</v>
      </c>
      <c r="B394" s="3" t="s">
        <v>211</v>
      </c>
      <c r="C394" s="3" t="s">
        <v>1182</v>
      </c>
      <c r="D394" s="3" t="s">
        <v>1178</v>
      </c>
      <c r="E394" s="3" t="s">
        <v>1746</v>
      </c>
      <c r="F394" s="3" t="s">
        <v>25</v>
      </c>
    </row>
    <row r="395" spans="1:6" ht="15" thickBot="1" x14ac:dyDescent="0.4">
      <c r="A395" s="3" t="s">
        <v>856</v>
      </c>
      <c r="B395" s="3" t="s">
        <v>211</v>
      </c>
      <c r="C395" s="3" t="s">
        <v>857</v>
      </c>
      <c r="D395" s="3" t="s">
        <v>858</v>
      </c>
      <c r="E395" s="3" t="s">
        <v>1746</v>
      </c>
      <c r="F395" s="3" t="s">
        <v>25</v>
      </c>
    </row>
    <row r="396" spans="1:6" ht="15" thickBot="1" x14ac:dyDescent="0.4">
      <c r="A396" s="3" t="s">
        <v>1020</v>
      </c>
      <c r="B396" s="3" t="s">
        <v>211</v>
      </c>
      <c r="C396" s="3" t="s">
        <v>1021</v>
      </c>
      <c r="D396" s="3" t="s">
        <v>858</v>
      </c>
      <c r="E396" s="3" t="s">
        <v>1746</v>
      </c>
      <c r="F396" s="3" t="s">
        <v>25</v>
      </c>
    </row>
    <row r="397" spans="1:6" ht="15" thickBot="1" x14ac:dyDescent="0.4">
      <c r="A397" s="3" t="s">
        <v>1022</v>
      </c>
      <c r="B397" s="3" t="s">
        <v>211</v>
      </c>
      <c r="C397" s="3" t="s">
        <v>1023</v>
      </c>
      <c r="D397" s="3" t="s">
        <v>816</v>
      </c>
      <c r="E397" s="3" t="s">
        <v>1746</v>
      </c>
      <c r="F397" s="3" t="s">
        <v>25</v>
      </c>
    </row>
    <row r="398" spans="1:6" ht="15" thickBot="1" x14ac:dyDescent="0.4">
      <c r="A398" s="3" t="s">
        <v>1212</v>
      </c>
      <c r="B398" s="3" t="s">
        <v>211</v>
      </c>
      <c r="C398" s="3" t="s">
        <v>1213</v>
      </c>
      <c r="D398" s="3" t="s">
        <v>858</v>
      </c>
      <c r="E398" s="3" t="s">
        <v>1746</v>
      </c>
      <c r="F398" s="3" t="s">
        <v>25</v>
      </c>
    </row>
    <row r="399" spans="1:6" ht="15" thickBot="1" x14ac:dyDescent="0.4">
      <c r="A399" s="3" t="s">
        <v>880</v>
      </c>
      <c r="B399" s="3" t="s">
        <v>211</v>
      </c>
      <c r="C399" s="3" t="s">
        <v>881</v>
      </c>
      <c r="D399" s="3" t="s">
        <v>882</v>
      </c>
      <c r="E399" s="3" t="s">
        <v>1746</v>
      </c>
      <c r="F399" s="3" t="s">
        <v>25</v>
      </c>
    </row>
    <row r="400" spans="1:6" ht="15" thickBot="1" x14ac:dyDescent="0.4">
      <c r="A400" s="3" t="s">
        <v>888</v>
      </c>
      <c r="B400" s="3" t="s">
        <v>211</v>
      </c>
      <c r="C400" s="3" t="s">
        <v>889</v>
      </c>
      <c r="D400" s="3" t="s">
        <v>882</v>
      </c>
      <c r="E400" s="3" t="s">
        <v>1746</v>
      </c>
      <c r="F400" s="3" t="s">
        <v>25</v>
      </c>
    </row>
    <row r="401" spans="1:6" ht="15" thickBot="1" x14ac:dyDescent="0.4">
      <c r="A401" s="3" t="s">
        <v>1040</v>
      </c>
      <c r="B401" s="3" t="s">
        <v>211</v>
      </c>
      <c r="C401" s="3" t="s">
        <v>1041</v>
      </c>
      <c r="D401" s="3" t="s">
        <v>242</v>
      </c>
      <c r="E401" s="3" t="s">
        <v>1746</v>
      </c>
      <c r="F401" s="3" t="s">
        <v>25</v>
      </c>
    </row>
    <row r="402" spans="1:6" ht="15" thickBot="1" x14ac:dyDescent="0.4">
      <c r="A402" s="3" t="s">
        <v>1222</v>
      </c>
      <c r="B402" s="3" t="s">
        <v>211</v>
      </c>
      <c r="C402" s="3" t="s">
        <v>1223</v>
      </c>
      <c r="D402" s="3" t="s">
        <v>847</v>
      </c>
      <c r="E402" s="3" t="s">
        <v>1746</v>
      </c>
      <c r="F402" s="3" t="s">
        <v>25</v>
      </c>
    </row>
    <row r="403" spans="1:6" ht="15" thickBot="1" x14ac:dyDescent="0.4">
      <c r="A403" s="3" t="s">
        <v>937</v>
      </c>
      <c r="B403" s="3" t="s">
        <v>211</v>
      </c>
      <c r="C403" s="3" t="s">
        <v>938</v>
      </c>
      <c r="D403" s="3" t="s">
        <v>939</v>
      </c>
      <c r="E403" s="3" t="s">
        <v>1746</v>
      </c>
      <c r="F403" s="3" t="s">
        <v>25</v>
      </c>
    </row>
    <row r="404" spans="1:6" ht="15" thickBot="1" x14ac:dyDescent="0.4">
      <c r="A404" s="3" t="s">
        <v>1363</v>
      </c>
      <c r="B404" s="3" t="s">
        <v>211</v>
      </c>
      <c r="C404" s="3" t="s">
        <v>234</v>
      </c>
      <c r="D404" s="3" t="s">
        <v>241</v>
      </c>
      <c r="E404" s="3" t="s">
        <v>1746</v>
      </c>
      <c r="F404" s="3" t="s">
        <v>25</v>
      </c>
    </row>
    <row r="405" spans="1:6" ht="15" thickBot="1" x14ac:dyDescent="0.4">
      <c r="A405" s="3" t="s">
        <v>943</v>
      </c>
      <c r="B405" s="3" t="s">
        <v>211</v>
      </c>
      <c r="C405" s="3" t="s">
        <v>236</v>
      </c>
      <c r="D405" s="3" t="s">
        <v>243</v>
      </c>
      <c r="E405" s="3" t="s">
        <v>1746</v>
      </c>
      <c r="F405" s="3" t="s">
        <v>25</v>
      </c>
    </row>
    <row r="406" spans="1:6" ht="15" thickBot="1" x14ac:dyDescent="0.4">
      <c r="A406" s="3" t="s">
        <v>1081</v>
      </c>
      <c r="B406" s="3" t="s">
        <v>211</v>
      </c>
      <c r="C406" s="3" t="s">
        <v>240</v>
      </c>
      <c r="D406" s="3" t="s">
        <v>244</v>
      </c>
      <c r="E406" s="3" t="s">
        <v>1746</v>
      </c>
      <c r="F406" s="3" t="s">
        <v>25</v>
      </c>
    </row>
    <row r="407" spans="1:6" ht="15" thickBot="1" x14ac:dyDescent="0.4">
      <c r="A407" s="3" t="s">
        <v>1085</v>
      </c>
      <c r="B407" s="3" t="s">
        <v>211</v>
      </c>
      <c r="C407" s="3" t="s">
        <v>1722</v>
      </c>
      <c r="D407" s="3" t="s">
        <v>242</v>
      </c>
      <c r="E407" s="3" t="s">
        <v>1746</v>
      </c>
      <c r="F407" s="3" t="s">
        <v>25</v>
      </c>
    </row>
    <row r="408" spans="1:6" ht="15" thickBot="1" x14ac:dyDescent="0.4">
      <c r="A408" s="3" t="s">
        <v>944</v>
      </c>
      <c r="B408" s="3" t="s">
        <v>211</v>
      </c>
      <c r="C408" s="3" t="s">
        <v>239</v>
      </c>
      <c r="D408" s="3" t="s">
        <v>244</v>
      </c>
      <c r="E408" s="3" t="s">
        <v>1746</v>
      </c>
      <c r="F408" s="3" t="s">
        <v>25</v>
      </c>
    </row>
    <row r="409" spans="1:6" ht="15" thickBot="1" x14ac:dyDescent="0.4">
      <c r="A409" s="3" t="s">
        <v>1386</v>
      </c>
      <c r="B409" s="3" t="s">
        <v>211</v>
      </c>
      <c r="C409" s="3" t="s">
        <v>237</v>
      </c>
      <c r="D409" s="3" t="s">
        <v>244</v>
      </c>
      <c r="E409" s="3" t="s">
        <v>1746</v>
      </c>
      <c r="F409" s="3" t="s">
        <v>25</v>
      </c>
    </row>
    <row r="410" spans="1:6" ht="15" thickBot="1" x14ac:dyDescent="0.4">
      <c r="A410" s="3" t="s">
        <v>1116</v>
      </c>
      <c r="B410" s="3" t="s">
        <v>211</v>
      </c>
      <c r="C410" s="3" t="s">
        <v>235</v>
      </c>
      <c r="D410" s="3" t="s">
        <v>242</v>
      </c>
      <c r="E410" s="3" t="s">
        <v>1746</v>
      </c>
      <c r="F410" s="3" t="s">
        <v>25</v>
      </c>
    </row>
    <row r="411" spans="1:6" ht="15" thickBot="1" x14ac:dyDescent="0.4">
      <c r="A411" s="3" t="s">
        <v>959</v>
      </c>
      <c r="B411" s="3" t="s">
        <v>211</v>
      </c>
      <c r="C411" s="3" t="s">
        <v>238</v>
      </c>
      <c r="D411" s="3" t="s">
        <v>244</v>
      </c>
      <c r="E411" s="3" t="s">
        <v>1746</v>
      </c>
      <c r="F411" s="3" t="s">
        <v>25</v>
      </c>
    </row>
    <row r="412" spans="1:6" ht="15" thickBot="1" x14ac:dyDescent="0.4">
      <c r="A412" s="3" t="s">
        <v>1140</v>
      </c>
      <c r="B412" s="3" t="s">
        <v>211</v>
      </c>
      <c r="C412" s="3" t="s">
        <v>1141</v>
      </c>
      <c r="D412" s="3" t="s">
        <v>816</v>
      </c>
      <c r="E412" s="3" t="s">
        <v>1746</v>
      </c>
      <c r="F412" s="3" t="s">
        <v>25</v>
      </c>
    </row>
    <row r="413" spans="1:6" ht="15" thickBot="1" x14ac:dyDescent="0.4">
      <c r="A413" s="3" t="s">
        <v>810</v>
      </c>
      <c r="B413" s="3" t="s">
        <v>211</v>
      </c>
      <c r="C413" s="3" t="s">
        <v>811</v>
      </c>
      <c r="D413" s="3" t="s">
        <v>809</v>
      </c>
      <c r="E413" s="3" t="s">
        <v>1746</v>
      </c>
      <c r="F413" s="3" t="s">
        <v>25</v>
      </c>
    </row>
    <row r="414" spans="1:6" ht="15" thickBot="1" x14ac:dyDescent="0.4">
      <c r="A414" s="3" t="s">
        <v>1069</v>
      </c>
      <c r="B414" s="3" t="s">
        <v>20</v>
      </c>
      <c r="C414" s="3" t="s">
        <v>1070</v>
      </c>
      <c r="D414" s="3" t="s">
        <v>847</v>
      </c>
      <c r="E414" s="3" t="s">
        <v>1746</v>
      </c>
      <c r="F414" s="3" t="s">
        <v>25</v>
      </c>
    </row>
    <row r="415" spans="1:6" ht="15" thickBot="1" x14ac:dyDescent="0.4">
      <c r="A415" s="3" t="s">
        <v>1384</v>
      </c>
      <c r="B415" s="3" t="s">
        <v>211</v>
      </c>
      <c r="C415" s="3" t="s">
        <v>1385</v>
      </c>
      <c r="D415" s="3" t="s">
        <v>858</v>
      </c>
      <c r="E415" s="3" t="s">
        <v>1746</v>
      </c>
      <c r="F415" s="3" t="s">
        <v>25</v>
      </c>
    </row>
    <row r="416" spans="1:6" ht="15" thickBot="1" x14ac:dyDescent="0.4">
      <c r="A416" s="3" t="s">
        <v>1103</v>
      </c>
      <c r="B416" s="3" t="s">
        <v>211</v>
      </c>
      <c r="C416" s="3" t="s">
        <v>1104</v>
      </c>
      <c r="D416" s="3" t="s">
        <v>858</v>
      </c>
      <c r="E416" s="3" t="s">
        <v>1746</v>
      </c>
      <c r="F416" s="3" t="s">
        <v>25</v>
      </c>
    </row>
    <row r="417" spans="1:6" ht="15" thickBot="1" x14ac:dyDescent="0.4">
      <c r="A417" s="3" t="s">
        <v>897</v>
      </c>
      <c r="B417" s="3" t="s">
        <v>20</v>
      </c>
      <c r="C417" s="3" t="s">
        <v>898</v>
      </c>
      <c r="D417" s="3" t="s">
        <v>847</v>
      </c>
      <c r="E417" s="3" t="s">
        <v>1746</v>
      </c>
      <c r="F417" s="3" t="s">
        <v>25</v>
      </c>
    </row>
    <row r="418" spans="1:6" ht="15" thickBot="1" x14ac:dyDescent="0.4">
      <c r="A418" s="3" t="s">
        <v>1024</v>
      </c>
      <c r="B418" s="3" t="s">
        <v>20</v>
      </c>
      <c r="C418" s="3" t="s">
        <v>863</v>
      </c>
      <c r="D418" s="3" t="s">
        <v>243</v>
      </c>
      <c r="E418" s="3" t="s">
        <v>1746</v>
      </c>
      <c r="F418" s="3" t="s">
        <v>25</v>
      </c>
    </row>
    <row r="419" spans="1:6" ht="15" thickBot="1" x14ac:dyDescent="0.4">
      <c r="A419" s="3" t="s">
        <v>1228</v>
      </c>
      <c r="B419" s="3" t="s">
        <v>20</v>
      </c>
      <c r="C419" s="3" t="s">
        <v>1723</v>
      </c>
      <c r="D419" s="3" t="s">
        <v>242</v>
      </c>
      <c r="E419" s="3" t="s">
        <v>1746</v>
      </c>
      <c r="F419" s="3" t="s">
        <v>25</v>
      </c>
    </row>
    <row r="420" spans="1:6" ht="15" thickBot="1" x14ac:dyDescent="0.4">
      <c r="A420" s="3" t="s">
        <v>919</v>
      </c>
      <c r="B420" s="3" t="s">
        <v>20</v>
      </c>
      <c r="C420" s="3" t="s">
        <v>920</v>
      </c>
      <c r="D420" s="3" t="s">
        <v>242</v>
      </c>
      <c r="E420" s="3" t="s">
        <v>1746</v>
      </c>
      <c r="F420" s="3" t="s">
        <v>25</v>
      </c>
    </row>
    <row r="421" spans="1:6" ht="15" thickBot="1" x14ac:dyDescent="0.4">
      <c r="A421" s="3" t="s">
        <v>1246</v>
      </c>
      <c r="B421" s="3" t="s">
        <v>20</v>
      </c>
      <c r="C421" s="3" t="s">
        <v>1724</v>
      </c>
      <c r="D421" s="3" t="s">
        <v>847</v>
      </c>
      <c r="E421" s="3" t="s">
        <v>1746</v>
      </c>
      <c r="F421" s="3" t="s">
        <v>25</v>
      </c>
    </row>
    <row r="422" spans="1:6" ht="15" thickBot="1" x14ac:dyDescent="0.4">
      <c r="A422" s="3" t="s">
        <v>1035</v>
      </c>
      <c r="B422" s="3" t="s">
        <v>20</v>
      </c>
      <c r="C422" s="3" t="s">
        <v>1036</v>
      </c>
      <c r="D422" s="3" t="s">
        <v>243</v>
      </c>
      <c r="E422" s="3" t="s">
        <v>1746</v>
      </c>
      <c r="F422" s="3" t="s">
        <v>25</v>
      </c>
    </row>
    <row r="423" spans="1:6" ht="15" thickBot="1" x14ac:dyDescent="0.4">
      <c r="A423" s="3" t="s">
        <v>870</v>
      </c>
      <c r="B423" s="3" t="s">
        <v>20</v>
      </c>
      <c r="C423" s="3" t="s">
        <v>1725</v>
      </c>
      <c r="D423" s="3" t="s">
        <v>243</v>
      </c>
      <c r="E423" s="3" t="s">
        <v>1746</v>
      </c>
      <c r="F423" s="3" t="s">
        <v>25</v>
      </c>
    </row>
    <row r="424" spans="1:6" ht="15" thickBot="1" x14ac:dyDescent="0.4">
      <c r="A424" s="3" t="s">
        <v>1093</v>
      </c>
      <c r="B424" s="3" t="s">
        <v>211</v>
      </c>
      <c r="C424" s="3" t="s">
        <v>1094</v>
      </c>
      <c r="D424" s="3" t="s">
        <v>816</v>
      </c>
      <c r="E424" s="3" t="s">
        <v>1746</v>
      </c>
      <c r="F424" s="3" t="s">
        <v>25</v>
      </c>
    </row>
    <row r="425" spans="1:6" ht="15" thickBot="1" x14ac:dyDescent="0.4">
      <c r="A425" s="3" t="s">
        <v>887</v>
      </c>
      <c r="B425" s="3" t="s">
        <v>20</v>
      </c>
      <c r="C425" s="3" t="s">
        <v>1726</v>
      </c>
      <c r="D425" s="3" t="s">
        <v>242</v>
      </c>
      <c r="E425" s="3" t="s">
        <v>1746</v>
      </c>
      <c r="F425" s="3" t="s">
        <v>25</v>
      </c>
    </row>
    <row r="426" spans="1:6" ht="15" thickBot="1" x14ac:dyDescent="0.4">
      <c r="A426" s="3" t="s">
        <v>1235</v>
      </c>
      <c r="B426" s="3" t="s">
        <v>20</v>
      </c>
      <c r="C426" s="3" t="s">
        <v>1236</v>
      </c>
      <c r="D426" s="3" t="s">
        <v>242</v>
      </c>
      <c r="E426" s="3" t="s">
        <v>1746</v>
      </c>
      <c r="F426" s="3" t="s">
        <v>25</v>
      </c>
    </row>
    <row r="427" spans="1:6" ht="15" thickBot="1" x14ac:dyDescent="0.4">
      <c r="A427" s="3" t="s">
        <v>899</v>
      </c>
      <c r="B427" s="3" t="s">
        <v>20</v>
      </c>
      <c r="C427" s="3" t="s">
        <v>900</v>
      </c>
      <c r="D427" s="3" t="s">
        <v>901</v>
      </c>
      <c r="E427" s="3" t="s">
        <v>1746</v>
      </c>
      <c r="F427" s="3" t="s">
        <v>25</v>
      </c>
    </row>
    <row r="428" spans="1:6" ht="15" thickBot="1" x14ac:dyDescent="0.4">
      <c r="A428" s="3" t="s">
        <v>940</v>
      </c>
      <c r="B428" s="3" t="s">
        <v>20</v>
      </c>
      <c r="C428" s="3" t="s">
        <v>1727</v>
      </c>
      <c r="D428" s="3" t="s">
        <v>941</v>
      </c>
      <c r="E428" s="3" t="s">
        <v>1746</v>
      </c>
      <c r="F428" s="3" t="s">
        <v>25</v>
      </c>
    </row>
    <row r="429" spans="1:6" ht="15" thickBot="1" x14ac:dyDescent="0.4">
      <c r="A429" s="3" t="s">
        <v>1110</v>
      </c>
      <c r="B429" s="3" t="s">
        <v>211</v>
      </c>
      <c r="C429" s="3" t="s">
        <v>1111</v>
      </c>
      <c r="D429" s="3" t="s">
        <v>939</v>
      </c>
      <c r="E429" s="3" t="s">
        <v>1746</v>
      </c>
      <c r="F429" s="3" t="s">
        <v>25</v>
      </c>
    </row>
    <row r="430" spans="1:6" ht="15" thickBot="1" x14ac:dyDescent="0.4">
      <c r="A430" s="3" t="s">
        <v>1272</v>
      </c>
      <c r="B430" s="3" t="s">
        <v>211</v>
      </c>
      <c r="C430" s="3" t="s">
        <v>1273</v>
      </c>
      <c r="D430" s="3" t="s">
        <v>816</v>
      </c>
      <c r="E430" s="3" t="s">
        <v>1746</v>
      </c>
      <c r="F430" s="3" t="s">
        <v>25</v>
      </c>
    </row>
    <row r="431" spans="1:6" ht="15" thickBot="1" x14ac:dyDescent="0.4">
      <c r="A431" s="3" t="s">
        <v>1125</v>
      </c>
      <c r="B431" s="3" t="s">
        <v>211</v>
      </c>
      <c r="C431" s="3" t="s">
        <v>1126</v>
      </c>
      <c r="D431" s="3" t="s">
        <v>230</v>
      </c>
      <c r="E431" s="3" t="s">
        <v>1746</v>
      </c>
      <c r="F431" s="3" t="s">
        <v>25</v>
      </c>
    </row>
    <row r="432" spans="1:6" ht="15" thickBot="1" x14ac:dyDescent="0.4">
      <c r="A432" s="3" t="s">
        <v>803</v>
      </c>
      <c r="B432" s="3" t="s">
        <v>211</v>
      </c>
      <c r="C432" s="3" t="s">
        <v>804</v>
      </c>
      <c r="D432" s="3" t="s">
        <v>228</v>
      </c>
      <c r="E432" s="3" t="s">
        <v>1746</v>
      </c>
      <c r="F432" s="3" t="s">
        <v>25</v>
      </c>
    </row>
    <row r="433" spans="1:6" ht="15" thickBot="1" x14ac:dyDescent="0.4">
      <c r="A433" s="3" t="s">
        <v>209</v>
      </c>
      <c r="B433" s="3" t="s">
        <v>211</v>
      </c>
      <c r="C433" s="3" t="s">
        <v>225</v>
      </c>
      <c r="D433" s="3" t="s">
        <v>228</v>
      </c>
      <c r="E433" s="3" t="s">
        <v>1746</v>
      </c>
      <c r="F433" s="3" t="s">
        <v>25</v>
      </c>
    </row>
    <row r="434" spans="1:6" ht="15" thickBot="1" x14ac:dyDescent="0.4">
      <c r="A434" s="3" t="s">
        <v>1146</v>
      </c>
      <c r="B434" s="3" t="s">
        <v>211</v>
      </c>
      <c r="C434" s="3" t="s">
        <v>1147</v>
      </c>
      <c r="D434" s="3" t="s">
        <v>230</v>
      </c>
      <c r="E434" s="3" t="s">
        <v>1746</v>
      </c>
      <c r="F434" s="3" t="s">
        <v>25</v>
      </c>
    </row>
    <row r="435" spans="1:6" ht="15" thickBot="1" x14ac:dyDescent="0.4">
      <c r="A435" s="3" t="s">
        <v>200</v>
      </c>
      <c r="B435" s="3" t="s">
        <v>211</v>
      </c>
      <c r="C435" s="3" t="s">
        <v>216</v>
      </c>
      <c r="D435" s="3" t="s">
        <v>229</v>
      </c>
      <c r="E435" s="3" t="s">
        <v>1746</v>
      </c>
      <c r="F435" s="3" t="s">
        <v>25</v>
      </c>
    </row>
    <row r="436" spans="1:6" ht="15" thickBot="1" x14ac:dyDescent="0.4">
      <c r="A436" s="3" t="s">
        <v>198</v>
      </c>
      <c r="B436" s="3" t="s">
        <v>211</v>
      </c>
      <c r="C436" s="3" t="s">
        <v>1728</v>
      </c>
      <c r="D436" s="3" t="s">
        <v>229</v>
      </c>
      <c r="E436" s="3" t="s">
        <v>1746</v>
      </c>
      <c r="F436" s="3" t="s">
        <v>25</v>
      </c>
    </row>
    <row r="437" spans="1:6" ht="15" thickBot="1" x14ac:dyDescent="0.4">
      <c r="A437" s="3" t="s">
        <v>208</v>
      </c>
      <c r="B437" s="3" t="s">
        <v>211</v>
      </c>
      <c r="C437" s="3" t="s">
        <v>224</v>
      </c>
      <c r="D437" s="3" t="s">
        <v>229</v>
      </c>
      <c r="E437" s="3" t="s">
        <v>1746</v>
      </c>
      <c r="F437" s="3" t="s">
        <v>25</v>
      </c>
    </row>
    <row r="438" spans="1:6" ht="15" thickBot="1" x14ac:dyDescent="0.4">
      <c r="A438" s="3" t="s">
        <v>991</v>
      </c>
      <c r="B438" s="3" t="s">
        <v>211</v>
      </c>
      <c r="C438" s="3" t="s">
        <v>992</v>
      </c>
      <c r="D438" s="3" t="s">
        <v>232</v>
      </c>
      <c r="E438" s="3" t="s">
        <v>1746</v>
      </c>
      <c r="F438" s="3" t="s">
        <v>25</v>
      </c>
    </row>
    <row r="439" spans="1:6" ht="15" thickBot="1" x14ac:dyDescent="0.4">
      <c r="A439" s="3" t="s">
        <v>1161</v>
      </c>
      <c r="B439" s="3" t="s">
        <v>211</v>
      </c>
      <c r="C439" s="3" t="s">
        <v>1162</v>
      </c>
      <c r="D439" s="3" t="s">
        <v>232</v>
      </c>
      <c r="E439" s="3" t="s">
        <v>1746</v>
      </c>
      <c r="F439" s="3" t="s">
        <v>25</v>
      </c>
    </row>
    <row r="440" spans="1:6" ht="15" thickBot="1" x14ac:dyDescent="0.4">
      <c r="A440" s="3" t="s">
        <v>1001</v>
      </c>
      <c r="B440" s="3" t="s">
        <v>211</v>
      </c>
      <c r="C440" s="3" t="s">
        <v>1002</v>
      </c>
      <c r="D440" s="3" t="s">
        <v>228</v>
      </c>
      <c r="E440" s="3" t="s">
        <v>1746</v>
      </c>
      <c r="F440" s="3" t="s">
        <v>25</v>
      </c>
    </row>
    <row r="441" spans="1:6" ht="15" thickBot="1" x14ac:dyDescent="0.4">
      <c r="A441" s="3" t="s">
        <v>1003</v>
      </c>
      <c r="B441" s="3" t="s">
        <v>211</v>
      </c>
      <c r="C441" s="3" t="s">
        <v>1004</v>
      </c>
      <c r="D441" s="3" t="s">
        <v>228</v>
      </c>
      <c r="E441" s="3" t="s">
        <v>1746</v>
      </c>
      <c r="F441" s="3" t="s">
        <v>25</v>
      </c>
    </row>
    <row r="442" spans="1:6" ht="15" thickBot="1" x14ac:dyDescent="0.4">
      <c r="A442" s="3" t="s">
        <v>1176</v>
      </c>
      <c r="B442" s="3" t="s">
        <v>211</v>
      </c>
      <c r="C442" s="3" t="s">
        <v>1177</v>
      </c>
      <c r="D442" s="3" t="s">
        <v>1178</v>
      </c>
      <c r="E442" s="3" t="s">
        <v>1746</v>
      </c>
      <c r="F442" s="3" t="s">
        <v>25</v>
      </c>
    </row>
    <row r="443" spans="1:6" ht="15" thickBot="1" x14ac:dyDescent="0.4">
      <c r="A443" s="3" t="s">
        <v>1185</v>
      </c>
      <c r="B443" s="3" t="s">
        <v>211</v>
      </c>
      <c r="C443" s="3" t="s">
        <v>1186</v>
      </c>
      <c r="D443" s="3" t="s">
        <v>1178</v>
      </c>
      <c r="E443" s="3" t="s">
        <v>1746</v>
      </c>
      <c r="F443" s="3" t="s">
        <v>25</v>
      </c>
    </row>
    <row r="444" spans="1:6" ht="15" thickBot="1" x14ac:dyDescent="0.4">
      <c r="A444" s="3" t="s">
        <v>830</v>
      </c>
      <c r="B444" s="3" t="s">
        <v>211</v>
      </c>
      <c r="C444" s="3" t="s">
        <v>831</v>
      </c>
      <c r="D444" s="3" t="s">
        <v>232</v>
      </c>
      <c r="E444" s="3" t="s">
        <v>1746</v>
      </c>
      <c r="F444" s="3" t="s">
        <v>25</v>
      </c>
    </row>
    <row r="445" spans="1:6" ht="15" thickBot="1" x14ac:dyDescent="0.4">
      <c r="A445" s="3" t="s">
        <v>1008</v>
      </c>
      <c r="B445" s="3" t="s">
        <v>211</v>
      </c>
      <c r="C445" s="3" t="s">
        <v>1009</v>
      </c>
      <c r="D445" s="3" t="s">
        <v>875</v>
      </c>
      <c r="E445" s="3" t="s">
        <v>1746</v>
      </c>
      <c r="F445" s="3" t="s">
        <v>25</v>
      </c>
    </row>
    <row r="446" spans="1:6" ht="15" thickBot="1" x14ac:dyDescent="0.4">
      <c r="A446" s="3" t="s">
        <v>1304</v>
      </c>
      <c r="B446" s="3" t="s">
        <v>211</v>
      </c>
      <c r="C446" s="3" t="s">
        <v>1305</v>
      </c>
      <c r="D446" s="3" t="s">
        <v>901</v>
      </c>
      <c r="E446" s="3" t="s">
        <v>1746</v>
      </c>
      <c r="F446" s="3" t="s">
        <v>25</v>
      </c>
    </row>
    <row r="447" spans="1:6" ht="15" thickBot="1" x14ac:dyDescent="0.4">
      <c r="A447" s="3" t="s">
        <v>1190</v>
      </c>
      <c r="B447" s="3" t="s">
        <v>211</v>
      </c>
      <c r="C447" s="3" t="s">
        <v>1191</v>
      </c>
      <c r="D447" s="3" t="s">
        <v>892</v>
      </c>
      <c r="E447" s="3" t="s">
        <v>1746</v>
      </c>
      <c r="F447" s="3" t="s">
        <v>25</v>
      </c>
    </row>
    <row r="448" spans="1:6" ht="15" thickBot="1" x14ac:dyDescent="0.4">
      <c r="A448" s="3" t="s">
        <v>1025</v>
      </c>
      <c r="B448" s="3" t="s">
        <v>211</v>
      </c>
      <c r="C448" s="3" t="s">
        <v>1026</v>
      </c>
      <c r="D448" s="3" t="s">
        <v>858</v>
      </c>
      <c r="E448" s="3" t="s">
        <v>1746</v>
      </c>
      <c r="F448" s="3" t="s">
        <v>25</v>
      </c>
    </row>
    <row r="449" spans="1:6" ht="15" thickBot="1" x14ac:dyDescent="0.4">
      <c r="A449" s="3" t="s">
        <v>1214</v>
      </c>
      <c r="B449" s="3" t="s">
        <v>211</v>
      </c>
      <c r="C449" s="3" t="s">
        <v>1215</v>
      </c>
      <c r="D449" s="3" t="s">
        <v>858</v>
      </c>
      <c r="E449" s="3" t="s">
        <v>1746</v>
      </c>
      <c r="F449" s="3" t="s">
        <v>25</v>
      </c>
    </row>
    <row r="450" spans="1:6" ht="15" thickBot="1" x14ac:dyDescent="0.4">
      <c r="A450" s="3" t="s">
        <v>1329</v>
      </c>
      <c r="B450" s="3" t="s">
        <v>211</v>
      </c>
      <c r="C450" s="3" t="s">
        <v>1330</v>
      </c>
      <c r="D450" s="3" t="s">
        <v>816</v>
      </c>
      <c r="E450" s="3" t="s">
        <v>1746</v>
      </c>
      <c r="F450" s="3" t="s">
        <v>25</v>
      </c>
    </row>
    <row r="451" spans="1:6" ht="15" thickBot="1" x14ac:dyDescent="0.4">
      <c r="A451" s="3" t="s">
        <v>873</v>
      </c>
      <c r="B451" s="3" t="s">
        <v>211</v>
      </c>
      <c r="C451" s="3" t="s">
        <v>874</v>
      </c>
      <c r="D451" s="3" t="s">
        <v>875</v>
      </c>
      <c r="E451" s="3" t="s">
        <v>1746</v>
      </c>
      <c r="F451" s="3" t="s">
        <v>25</v>
      </c>
    </row>
    <row r="452" spans="1:6" ht="15" thickBot="1" x14ac:dyDescent="0.4">
      <c r="A452" s="3" t="s">
        <v>890</v>
      </c>
      <c r="B452" s="3" t="s">
        <v>211</v>
      </c>
      <c r="C452" s="3" t="s">
        <v>891</v>
      </c>
      <c r="D452" s="3" t="s">
        <v>892</v>
      </c>
      <c r="E452" s="3" t="s">
        <v>1746</v>
      </c>
      <c r="F452" s="3" t="s">
        <v>25</v>
      </c>
    </row>
    <row r="453" spans="1:6" ht="15" thickBot="1" x14ac:dyDescent="0.4">
      <c r="A453" s="3" t="s">
        <v>1053</v>
      </c>
      <c r="B453" s="3" t="s">
        <v>211</v>
      </c>
      <c r="C453" s="3" t="s">
        <v>1054</v>
      </c>
      <c r="D453" s="3" t="s">
        <v>809</v>
      </c>
      <c r="E453" s="3" t="s">
        <v>1746</v>
      </c>
      <c r="F453" s="3" t="s">
        <v>25</v>
      </c>
    </row>
    <row r="454" spans="1:6" ht="15" thickBot="1" x14ac:dyDescent="0.4">
      <c r="A454" s="3" t="s">
        <v>1345</v>
      </c>
      <c r="B454" s="3" t="s">
        <v>211</v>
      </c>
      <c r="C454" s="3" t="s">
        <v>1346</v>
      </c>
      <c r="D454" s="3" t="s">
        <v>875</v>
      </c>
      <c r="E454" s="3" t="s">
        <v>1746</v>
      </c>
      <c r="F454" s="3" t="s">
        <v>25</v>
      </c>
    </row>
    <row r="455" spans="1:6" ht="15" thickBot="1" x14ac:dyDescent="0.4">
      <c r="A455" s="3" t="s">
        <v>916</v>
      </c>
      <c r="B455" s="3" t="s">
        <v>211</v>
      </c>
      <c r="C455" s="3" t="s">
        <v>1729</v>
      </c>
      <c r="D455" s="3" t="s">
        <v>875</v>
      </c>
      <c r="E455" s="3" t="s">
        <v>1746</v>
      </c>
      <c r="F455" s="3" t="s">
        <v>25</v>
      </c>
    </row>
    <row r="456" spans="1:6" ht="15" thickBot="1" x14ac:dyDescent="0.4">
      <c r="A456" s="3" t="s">
        <v>1030</v>
      </c>
      <c r="B456" s="3" t="s">
        <v>211</v>
      </c>
      <c r="C456" s="3" t="s">
        <v>1031</v>
      </c>
      <c r="D456" s="3" t="s">
        <v>809</v>
      </c>
      <c r="E456" s="3" t="s">
        <v>1746</v>
      </c>
      <c r="F456" s="3" t="s">
        <v>25</v>
      </c>
    </row>
    <row r="457" spans="1:6" ht="15" thickBot="1" x14ac:dyDescent="0.4">
      <c r="A457" s="3" t="s">
        <v>1374</v>
      </c>
      <c r="B457" s="3" t="s">
        <v>211</v>
      </c>
      <c r="C457" s="3" t="s">
        <v>1375</v>
      </c>
      <c r="D457" s="3" t="s">
        <v>875</v>
      </c>
      <c r="E457" s="3" t="s">
        <v>1746</v>
      </c>
      <c r="F457" s="3" t="s">
        <v>25</v>
      </c>
    </row>
    <row r="458" spans="1:6" ht="15" thickBot="1" x14ac:dyDescent="0.4">
      <c r="A458" s="3" t="s">
        <v>1216</v>
      </c>
      <c r="B458" s="3" t="s">
        <v>211</v>
      </c>
      <c r="C458" s="3" t="s">
        <v>1730</v>
      </c>
      <c r="D458" s="3" t="s">
        <v>875</v>
      </c>
      <c r="E458" s="3" t="s">
        <v>1746</v>
      </c>
      <c r="F458" s="3" t="s">
        <v>25</v>
      </c>
    </row>
    <row r="459" spans="1:6" ht="15" thickBot="1" x14ac:dyDescent="0.4">
      <c r="A459" s="3" t="s">
        <v>1226</v>
      </c>
      <c r="B459" s="3" t="s">
        <v>211</v>
      </c>
      <c r="C459" s="3" t="s">
        <v>1731</v>
      </c>
      <c r="D459" s="3" t="s">
        <v>244</v>
      </c>
      <c r="E459" s="3" t="s">
        <v>1746</v>
      </c>
      <c r="F459" s="3" t="s">
        <v>25</v>
      </c>
    </row>
    <row r="460" spans="1:6" ht="15" thickBot="1" x14ac:dyDescent="0.4">
      <c r="A460" s="3" t="s">
        <v>1240</v>
      </c>
      <c r="B460" s="3" t="s">
        <v>211</v>
      </c>
      <c r="C460" s="3" t="s">
        <v>1241</v>
      </c>
      <c r="D460" s="3" t="s">
        <v>244</v>
      </c>
      <c r="E460" s="3" t="s">
        <v>1746</v>
      </c>
      <c r="F460" s="3" t="s">
        <v>25</v>
      </c>
    </row>
    <row r="461" spans="1:6" ht="15" thickBot="1" x14ac:dyDescent="0.4">
      <c r="A461" s="3" t="s">
        <v>917</v>
      </c>
      <c r="B461" s="3" t="s">
        <v>211</v>
      </c>
      <c r="C461" s="3" t="s">
        <v>918</v>
      </c>
      <c r="D461" s="3" t="s">
        <v>882</v>
      </c>
      <c r="E461" s="3" t="s">
        <v>1746</v>
      </c>
      <c r="F461" s="3" t="s">
        <v>25</v>
      </c>
    </row>
    <row r="462" spans="1:6" ht="15" thickBot="1" x14ac:dyDescent="0.4">
      <c r="A462" s="3" t="s">
        <v>1247</v>
      </c>
      <c r="B462" s="3" t="s">
        <v>211</v>
      </c>
      <c r="C462" s="3" t="s">
        <v>1248</v>
      </c>
      <c r="D462" s="3" t="s">
        <v>875</v>
      </c>
      <c r="E462" s="3" t="s">
        <v>1746</v>
      </c>
      <c r="F462" s="3" t="s">
        <v>25</v>
      </c>
    </row>
    <row r="463" spans="1:6" ht="15" thickBot="1" x14ac:dyDescent="0.4">
      <c r="A463" s="3" t="s">
        <v>1071</v>
      </c>
      <c r="B463" s="3" t="s">
        <v>211</v>
      </c>
      <c r="C463" s="3" t="s">
        <v>1072</v>
      </c>
      <c r="D463" s="3" t="s">
        <v>901</v>
      </c>
      <c r="E463" s="3" t="s">
        <v>1746</v>
      </c>
      <c r="F463" s="3" t="s">
        <v>25</v>
      </c>
    </row>
    <row r="464" spans="1:6" ht="15" thickBot="1" x14ac:dyDescent="0.4">
      <c r="A464" s="3" t="s">
        <v>1361</v>
      </c>
      <c r="B464" s="3" t="s">
        <v>211</v>
      </c>
      <c r="C464" s="3" t="s">
        <v>1362</v>
      </c>
      <c r="D464" s="3" t="s">
        <v>875</v>
      </c>
      <c r="E464" s="3" t="s">
        <v>1746</v>
      </c>
      <c r="F464" s="3" t="s">
        <v>25</v>
      </c>
    </row>
    <row r="465" spans="1:6" ht="15" thickBot="1" x14ac:dyDescent="0.4">
      <c r="A465" s="3" t="s">
        <v>807</v>
      </c>
      <c r="B465" s="3" t="s">
        <v>211</v>
      </c>
      <c r="C465" s="3" t="s">
        <v>808</v>
      </c>
      <c r="D465" s="3" t="s">
        <v>809</v>
      </c>
      <c r="E465" s="3" t="s">
        <v>1746</v>
      </c>
      <c r="F465" s="3" t="s">
        <v>25</v>
      </c>
    </row>
    <row r="466" spans="1:6" ht="15" thickBot="1" x14ac:dyDescent="0.4">
      <c r="A466" s="3" t="s">
        <v>195</v>
      </c>
      <c r="B466" s="3" t="s">
        <v>211</v>
      </c>
      <c r="C466" s="3" t="s">
        <v>212</v>
      </c>
      <c r="D466" s="3" t="s">
        <v>227</v>
      </c>
      <c r="E466" s="3" t="s">
        <v>1746</v>
      </c>
      <c r="F466" s="3" t="s">
        <v>25</v>
      </c>
    </row>
    <row r="467" spans="1:6" ht="15" thickBot="1" x14ac:dyDescent="0.4">
      <c r="A467" s="3" t="s">
        <v>196</v>
      </c>
      <c r="B467" s="3" t="s">
        <v>211</v>
      </c>
      <c r="C467" s="3" t="s">
        <v>213</v>
      </c>
      <c r="D467" s="3" t="s">
        <v>227</v>
      </c>
      <c r="E467" s="3" t="s">
        <v>1746</v>
      </c>
      <c r="F467" s="3" t="s">
        <v>25</v>
      </c>
    </row>
    <row r="468" spans="1:6" ht="15" thickBot="1" x14ac:dyDescent="0.4">
      <c r="A468" s="3" t="s">
        <v>197</v>
      </c>
      <c r="B468" s="3" t="s">
        <v>211</v>
      </c>
      <c r="C468" s="3" t="s">
        <v>214</v>
      </c>
      <c r="D468" s="3" t="s">
        <v>228</v>
      </c>
      <c r="E468" s="3" t="s">
        <v>1746</v>
      </c>
      <c r="F468" s="3" t="s">
        <v>25</v>
      </c>
    </row>
    <row r="469" spans="1:6" ht="15" thickBot="1" x14ac:dyDescent="0.4">
      <c r="A469" s="3" t="s">
        <v>204</v>
      </c>
      <c r="B469" s="3" t="s">
        <v>211</v>
      </c>
      <c r="C469" s="3" t="s">
        <v>220</v>
      </c>
      <c r="D469" s="3" t="s">
        <v>230</v>
      </c>
      <c r="E469" s="3" t="s">
        <v>1746</v>
      </c>
      <c r="F469" s="3" t="s">
        <v>25</v>
      </c>
    </row>
    <row r="470" spans="1:6" ht="15" thickBot="1" x14ac:dyDescent="0.4">
      <c r="A470" s="3" t="s">
        <v>206</v>
      </c>
      <c r="B470" s="3" t="s">
        <v>211</v>
      </c>
      <c r="C470" s="3" t="s">
        <v>222</v>
      </c>
      <c r="D470" s="3" t="s">
        <v>232</v>
      </c>
      <c r="E470" s="3" t="s">
        <v>1746</v>
      </c>
      <c r="F470" s="3" t="s">
        <v>25</v>
      </c>
    </row>
    <row r="471" spans="1:6" ht="15" thickBot="1" x14ac:dyDescent="0.4">
      <c r="A471" s="3" t="s">
        <v>205</v>
      </c>
      <c r="B471" s="3" t="s">
        <v>211</v>
      </c>
      <c r="C471" s="3" t="s">
        <v>221</v>
      </c>
      <c r="D471" s="3" t="s">
        <v>231</v>
      </c>
      <c r="E471" s="3" t="s">
        <v>1746</v>
      </c>
      <c r="F471" s="3" t="s">
        <v>25</v>
      </c>
    </row>
    <row r="472" spans="1:6" ht="15" thickBot="1" x14ac:dyDescent="0.4">
      <c r="A472" s="3" t="s">
        <v>207</v>
      </c>
      <c r="B472" s="3" t="s">
        <v>211</v>
      </c>
      <c r="C472" s="3" t="s">
        <v>223</v>
      </c>
      <c r="D472" s="3" t="s">
        <v>231</v>
      </c>
      <c r="E472" s="3" t="s">
        <v>1746</v>
      </c>
      <c r="F472" s="3" t="s">
        <v>25</v>
      </c>
    </row>
    <row r="473" spans="1:6" ht="15" thickBot="1" x14ac:dyDescent="0.4">
      <c r="A473" s="3" t="s">
        <v>202</v>
      </c>
      <c r="B473" s="3" t="s">
        <v>211</v>
      </c>
      <c r="C473" s="3" t="s">
        <v>218</v>
      </c>
      <c r="D473" s="3" t="s">
        <v>230</v>
      </c>
      <c r="E473" s="3" t="s">
        <v>1746</v>
      </c>
      <c r="F473" s="3" t="s">
        <v>25</v>
      </c>
    </row>
    <row r="474" spans="1:6" ht="15" thickBot="1" x14ac:dyDescent="0.4">
      <c r="A474" s="3" t="s">
        <v>199</v>
      </c>
      <c r="B474" s="3" t="s">
        <v>211</v>
      </c>
      <c r="C474" s="3" t="s">
        <v>215</v>
      </c>
      <c r="D474" s="3" t="s">
        <v>228</v>
      </c>
      <c r="E474" s="3" t="s">
        <v>1746</v>
      </c>
      <c r="F474" s="3" t="s">
        <v>25</v>
      </c>
    </row>
    <row r="475" spans="1:6" ht="15" thickBot="1" x14ac:dyDescent="0.4">
      <c r="A475" s="3" t="s">
        <v>814</v>
      </c>
      <c r="B475" s="3" t="s">
        <v>211</v>
      </c>
      <c r="C475" s="3" t="s">
        <v>815</v>
      </c>
      <c r="D475" s="3" t="s">
        <v>816</v>
      </c>
      <c r="E475" s="3" t="s">
        <v>1746</v>
      </c>
      <c r="F475" s="3" t="s">
        <v>25</v>
      </c>
    </row>
    <row r="476" spans="1:6" ht="15" thickBot="1" x14ac:dyDescent="0.4">
      <c r="A476" s="3" t="s">
        <v>1192</v>
      </c>
      <c r="B476" s="3" t="s">
        <v>211</v>
      </c>
      <c r="C476" s="3" t="s">
        <v>1193</v>
      </c>
      <c r="D476" s="3" t="s">
        <v>816</v>
      </c>
      <c r="E476" s="3" t="s">
        <v>1746</v>
      </c>
      <c r="F476" s="3" t="s">
        <v>25</v>
      </c>
    </row>
    <row r="477" spans="1:6" ht="15" thickBot="1" x14ac:dyDescent="0.4">
      <c r="A477" s="3" t="s">
        <v>1010</v>
      </c>
      <c r="B477" s="3" t="s">
        <v>211</v>
      </c>
      <c r="C477" s="3" t="s">
        <v>1011</v>
      </c>
      <c r="D477" s="3" t="s">
        <v>816</v>
      </c>
      <c r="E477" s="3" t="s">
        <v>1746</v>
      </c>
      <c r="F477" s="3" t="s">
        <v>25</v>
      </c>
    </row>
    <row r="478" spans="1:6" ht="15" thickBot="1" x14ac:dyDescent="0.4">
      <c r="A478" s="3" t="s">
        <v>1308</v>
      </c>
      <c r="B478" s="3" t="s">
        <v>211</v>
      </c>
      <c r="C478" s="3" t="s">
        <v>1309</v>
      </c>
      <c r="D478" s="3" t="s">
        <v>939</v>
      </c>
      <c r="E478" s="3" t="s">
        <v>1746</v>
      </c>
      <c r="F478" s="3" t="s">
        <v>25</v>
      </c>
    </row>
    <row r="479" spans="1:6" ht="15" thickBot="1" x14ac:dyDescent="0.4">
      <c r="A479" s="3" t="s">
        <v>1153</v>
      </c>
      <c r="B479" s="3" t="s">
        <v>211</v>
      </c>
      <c r="C479" s="3" t="s">
        <v>1154</v>
      </c>
      <c r="D479" s="3" t="s">
        <v>229</v>
      </c>
      <c r="E479" s="3" t="s">
        <v>1746</v>
      </c>
      <c r="F479" s="3" t="s">
        <v>25</v>
      </c>
    </row>
    <row r="480" spans="1:6" ht="15" thickBot="1" x14ac:dyDescent="0.4">
      <c r="A480" s="3" t="s">
        <v>1194</v>
      </c>
      <c r="B480" s="3" t="s">
        <v>211</v>
      </c>
      <c r="C480" s="3" t="s">
        <v>1732</v>
      </c>
      <c r="D480" s="3" t="s">
        <v>244</v>
      </c>
      <c r="E480" s="3" t="s">
        <v>1746</v>
      </c>
      <c r="F480" s="3" t="s">
        <v>25</v>
      </c>
    </row>
    <row r="481" spans="1:6" ht="15" thickBot="1" x14ac:dyDescent="0.4">
      <c r="A481" s="3" t="s">
        <v>838</v>
      </c>
      <c r="B481" s="3" t="s">
        <v>211</v>
      </c>
      <c r="C481" s="3" t="s">
        <v>1733</v>
      </c>
      <c r="D481" s="3" t="s">
        <v>244</v>
      </c>
      <c r="E481" s="3" t="s">
        <v>1746</v>
      </c>
      <c r="F481" s="3" t="s">
        <v>25</v>
      </c>
    </row>
    <row r="482" spans="1:6" ht="15" thickBot="1" x14ac:dyDescent="0.4">
      <c r="A482" s="3" t="s">
        <v>1014</v>
      </c>
      <c r="B482" s="3" t="s">
        <v>211</v>
      </c>
      <c r="C482" s="3" t="s">
        <v>1734</v>
      </c>
      <c r="D482" s="3" t="s">
        <v>244</v>
      </c>
      <c r="E482" s="3" t="s">
        <v>1746</v>
      </c>
      <c r="F482" s="3" t="s">
        <v>25</v>
      </c>
    </row>
    <row r="483" spans="1:6" ht="15" thickBot="1" x14ac:dyDescent="0.4">
      <c r="A483" s="3" t="s">
        <v>846</v>
      </c>
      <c r="B483" s="3" t="s">
        <v>211</v>
      </c>
      <c r="C483" s="3" t="s">
        <v>1735</v>
      </c>
      <c r="D483" s="3" t="s">
        <v>847</v>
      </c>
      <c r="E483" s="3" t="s">
        <v>1746</v>
      </c>
      <c r="F483" s="3" t="s">
        <v>25</v>
      </c>
    </row>
    <row r="484" spans="1:6" ht="15" thickBot="1" x14ac:dyDescent="0.4">
      <c r="A484" s="3" t="s">
        <v>1195</v>
      </c>
      <c r="B484" s="3" t="s">
        <v>211</v>
      </c>
      <c r="C484" s="3" t="s">
        <v>1196</v>
      </c>
      <c r="D484" s="3" t="s">
        <v>816</v>
      </c>
      <c r="E484" s="3" t="s">
        <v>1746</v>
      </c>
      <c r="F484" s="3" t="s">
        <v>25</v>
      </c>
    </row>
    <row r="485" spans="1:6" ht="15" thickBot="1" x14ac:dyDescent="0.4">
      <c r="A485" s="3" t="s">
        <v>1353</v>
      </c>
      <c r="B485" s="3" t="s">
        <v>211</v>
      </c>
      <c r="C485" s="3" t="s">
        <v>1354</v>
      </c>
      <c r="D485" s="3" t="s">
        <v>875</v>
      </c>
      <c r="E485" s="3" t="s">
        <v>1746</v>
      </c>
      <c r="F485" s="3" t="s">
        <v>25</v>
      </c>
    </row>
    <row r="486" spans="1:6" ht="15" thickBot="1" x14ac:dyDescent="0.4">
      <c r="A486" s="3" t="s">
        <v>1357</v>
      </c>
      <c r="B486" s="3" t="s">
        <v>211</v>
      </c>
      <c r="C486" s="3" t="s">
        <v>1358</v>
      </c>
      <c r="D486" s="3" t="s">
        <v>875</v>
      </c>
      <c r="E486" s="3" t="s">
        <v>1746</v>
      </c>
      <c r="F486" s="3" t="s">
        <v>25</v>
      </c>
    </row>
    <row r="487" spans="1:6" ht="15" thickBot="1" x14ac:dyDescent="0.4">
      <c r="A487" s="3" t="s">
        <v>1254</v>
      </c>
      <c r="B487" s="3" t="s">
        <v>211</v>
      </c>
      <c r="C487" s="3" t="s">
        <v>1255</v>
      </c>
      <c r="D487" s="3" t="s">
        <v>875</v>
      </c>
      <c r="E487" s="3" t="s">
        <v>1746</v>
      </c>
      <c r="F487" s="3" t="s">
        <v>25</v>
      </c>
    </row>
    <row r="488" spans="1:6" ht="15" thickBot="1" x14ac:dyDescent="0.4">
      <c r="A488" s="3" t="s">
        <v>1256</v>
      </c>
      <c r="B488" s="3" t="s">
        <v>211</v>
      </c>
      <c r="C488" s="3" t="s">
        <v>1257</v>
      </c>
      <c r="D488" s="3" t="s">
        <v>875</v>
      </c>
      <c r="E488" s="3" t="s">
        <v>1746</v>
      </c>
      <c r="F488" s="3" t="s">
        <v>25</v>
      </c>
    </row>
    <row r="489" spans="1:6" ht="15" thickBot="1" x14ac:dyDescent="0.4">
      <c r="A489" s="3" t="s">
        <v>1211</v>
      </c>
      <c r="B489" s="3" t="s">
        <v>211</v>
      </c>
      <c r="C489" s="3" t="s">
        <v>1736</v>
      </c>
      <c r="D489" s="3" t="s">
        <v>875</v>
      </c>
      <c r="E489" s="3" t="s">
        <v>1746</v>
      </c>
      <c r="F489" s="3" t="s">
        <v>25</v>
      </c>
    </row>
    <row r="490" spans="1:6" ht="15" thickBot="1" x14ac:dyDescent="0.4">
      <c r="A490" s="3" t="s">
        <v>1331</v>
      </c>
      <c r="B490" s="3" t="s">
        <v>211</v>
      </c>
      <c r="C490" s="3" t="s">
        <v>1332</v>
      </c>
      <c r="D490" s="3" t="s">
        <v>244</v>
      </c>
      <c r="E490" s="3" t="s">
        <v>1746</v>
      </c>
      <c r="F490" s="3" t="s">
        <v>25</v>
      </c>
    </row>
    <row r="491" spans="1:6" ht="15" thickBot="1" x14ac:dyDescent="0.4">
      <c r="A491" s="3" t="s">
        <v>883</v>
      </c>
      <c r="B491" s="3" t="s">
        <v>211</v>
      </c>
      <c r="C491" s="3" t="s">
        <v>884</v>
      </c>
      <c r="D491" s="3" t="s">
        <v>847</v>
      </c>
      <c r="E491" s="3" t="s">
        <v>1746</v>
      </c>
      <c r="F491" s="3" t="s">
        <v>25</v>
      </c>
    </row>
    <row r="492" spans="1:6" ht="15" thickBot="1" x14ac:dyDescent="0.4">
      <c r="A492" s="3" t="s">
        <v>893</v>
      </c>
      <c r="B492" s="3" t="s">
        <v>211</v>
      </c>
      <c r="C492" s="3" t="s">
        <v>1737</v>
      </c>
      <c r="D492" s="3" t="s">
        <v>242</v>
      </c>
      <c r="E492" s="3" t="s">
        <v>1746</v>
      </c>
      <c r="F492" s="3" t="s">
        <v>25</v>
      </c>
    </row>
    <row r="493" spans="1:6" ht="15" thickBot="1" x14ac:dyDescent="0.4">
      <c r="A493" s="3" t="s">
        <v>1055</v>
      </c>
      <c r="B493" s="3" t="s">
        <v>211</v>
      </c>
      <c r="C493" s="3" t="s">
        <v>1056</v>
      </c>
      <c r="D493" s="3" t="s">
        <v>847</v>
      </c>
      <c r="E493" s="3" t="s">
        <v>1746</v>
      </c>
      <c r="F493" s="3" t="s">
        <v>25</v>
      </c>
    </row>
    <row r="494" spans="1:6" ht="15" thickBot="1" x14ac:dyDescent="0.4">
      <c r="A494" s="3" t="s">
        <v>1347</v>
      </c>
      <c r="B494" s="3" t="s">
        <v>211</v>
      </c>
      <c r="C494" s="3" t="s">
        <v>1348</v>
      </c>
      <c r="D494" s="3" t="s">
        <v>858</v>
      </c>
      <c r="E494" s="3" t="s">
        <v>1746</v>
      </c>
      <c r="F494" s="3" t="s">
        <v>25</v>
      </c>
    </row>
    <row r="495" spans="1:6" ht="15" thickBot="1" x14ac:dyDescent="0.4">
      <c r="A495" s="3" t="s">
        <v>909</v>
      </c>
      <c r="B495" s="3" t="s">
        <v>211</v>
      </c>
      <c r="C495" s="3" t="s">
        <v>1738</v>
      </c>
      <c r="D495" s="3" t="s">
        <v>847</v>
      </c>
      <c r="E495" s="3" t="s">
        <v>1746</v>
      </c>
      <c r="F495" s="3" t="s">
        <v>25</v>
      </c>
    </row>
    <row r="496" spans="1:6" ht="15" thickBot="1" x14ac:dyDescent="0.4">
      <c r="A496" s="3" t="s">
        <v>957</v>
      </c>
      <c r="B496" s="3" t="s">
        <v>211</v>
      </c>
      <c r="C496" s="3" t="s">
        <v>958</v>
      </c>
      <c r="D496" s="3" t="s">
        <v>227</v>
      </c>
      <c r="E496" s="3" t="s">
        <v>1746</v>
      </c>
      <c r="F496" s="3" t="s">
        <v>25</v>
      </c>
    </row>
    <row r="497" spans="1:6" ht="15" thickBot="1" x14ac:dyDescent="0.4">
      <c r="A497" s="3" t="s">
        <v>812</v>
      </c>
      <c r="B497" s="3" t="s">
        <v>211</v>
      </c>
      <c r="C497" s="3" t="s">
        <v>813</v>
      </c>
      <c r="D497" s="3" t="s">
        <v>232</v>
      </c>
      <c r="E497" s="3" t="s">
        <v>1746</v>
      </c>
      <c r="F497" s="3" t="s">
        <v>25</v>
      </c>
    </row>
    <row r="498" spans="1:6" ht="15" thickBot="1" x14ac:dyDescent="0.4">
      <c r="A498" s="3" t="s">
        <v>1155</v>
      </c>
      <c r="B498" s="3" t="s">
        <v>211</v>
      </c>
      <c r="C498" s="3" t="s">
        <v>1156</v>
      </c>
      <c r="D498" s="3" t="s">
        <v>232</v>
      </c>
      <c r="E498" s="3" t="s">
        <v>1746</v>
      </c>
      <c r="F498" s="3" t="s">
        <v>25</v>
      </c>
    </row>
    <row r="499" spans="1:6" ht="15" thickBot="1" x14ac:dyDescent="0.4">
      <c r="A499" s="3" t="s">
        <v>1157</v>
      </c>
      <c r="B499" s="3" t="s">
        <v>211</v>
      </c>
      <c r="C499" s="3" t="s">
        <v>1158</v>
      </c>
      <c r="D499" s="3" t="s">
        <v>232</v>
      </c>
      <c r="E499" s="3" t="s">
        <v>1746</v>
      </c>
      <c r="F499" s="3" t="s">
        <v>25</v>
      </c>
    </row>
    <row r="500" spans="1:6" ht="15" thickBot="1" x14ac:dyDescent="0.4">
      <c r="A500" s="3" t="s">
        <v>1159</v>
      </c>
      <c r="B500" s="3" t="s">
        <v>211</v>
      </c>
      <c r="C500" s="3" t="s">
        <v>1160</v>
      </c>
      <c r="D500" s="3" t="s">
        <v>232</v>
      </c>
      <c r="E500" s="3" t="s">
        <v>1746</v>
      </c>
      <c r="F500" s="3" t="s">
        <v>25</v>
      </c>
    </row>
    <row r="501" spans="1:6" ht="15" thickBot="1" x14ac:dyDescent="0.4">
      <c r="A501" s="3" t="s">
        <v>1229</v>
      </c>
      <c r="B501" s="3" t="s">
        <v>20</v>
      </c>
      <c r="C501" s="3" t="s">
        <v>1230</v>
      </c>
      <c r="D501" s="3" t="s">
        <v>901</v>
      </c>
      <c r="E501" s="3" t="s">
        <v>1746</v>
      </c>
      <c r="F501" s="3" t="s">
        <v>25</v>
      </c>
    </row>
    <row r="502" spans="1:6" ht="15" thickBot="1" x14ac:dyDescent="0.4">
      <c r="A502" s="3" t="s">
        <v>210</v>
      </c>
      <c r="B502" s="3" t="s">
        <v>211</v>
      </c>
      <c r="C502" s="3" t="s">
        <v>226</v>
      </c>
      <c r="D502" s="3" t="s">
        <v>233</v>
      </c>
      <c r="E502" s="3" t="s">
        <v>1746</v>
      </c>
      <c r="F502" s="3" t="s">
        <v>25</v>
      </c>
    </row>
    <row r="503" spans="1:6" ht="15" thickBot="1" x14ac:dyDescent="0.4">
      <c r="A503" s="3" t="s">
        <v>1378</v>
      </c>
      <c r="B503" s="3" t="s">
        <v>211</v>
      </c>
      <c r="C503" s="3" t="s">
        <v>1379</v>
      </c>
      <c r="D503" s="3" t="s">
        <v>1170</v>
      </c>
      <c r="E503" s="3" t="s">
        <v>1746</v>
      </c>
      <c r="F503" s="3" t="s">
        <v>25</v>
      </c>
    </row>
    <row r="504" spans="1:6" ht="15" thickBot="1" x14ac:dyDescent="0.4">
      <c r="A504" s="3" t="s">
        <v>954</v>
      </c>
      <c r="B504" s="3" t="s">
        <v>211</v>
      </c>
      <c r="C504" s="3" t="s">
        <v>955</v>
      </c>
      <c r="D504" s="3" t="s">
        <v>956</v>
      </c>
      <c r="E504" s="3" t="s">
        <v>1746</v>
      </c>
      <c r="F504" s="3" t="s">
        <v>25</v>
      </c>
    </row>
    <row r="505" spans="1:6" ht="15" thickBot="1" x14ac:dyDescent="0.4">
      <c r="A505" s="3" t="s">
        <v>988</v>
      </c>
      <c r="B505" s="3" t="s">
        <v>211</v>
      </c>
      <c r="C505" s="3" t="s">
        <v>989</v>
      </c>
      <c r="D505" s="3" t="s">
        <v>990</v>
      </c>
      <c r="E505" s="3" t="s">
        <v>1746</v>
      </c>
      <c r="F505" s="3" t="s">
        <v>25</v>
      </c>
    </row>
    <row r="506" spans="1:6" ht="15" thickBot="1" x14ac:dyDescent="0.4">
      <c r="A506" s="3" t="s">
        <v>1166</v>
      </c>
      <c r="B506" s="3" t="s">
        <v>211</v>
      </c>
      <c r="C506" s="3" t="s">
        <v>1167</v>
      </c>
      <c r="D506" s="3" t="s">
        <v>834</v>
      </c>
      <c r="E506" s="3" t="s">
        <v>1746</v>
      </c>
      <c r="F506" s="3" t="s">
        <v>25</v>
      </c>
    </row>
    <row r="507" spans="1:6" ht="15" thickBot="1" x14ac:dyDescent="0.4">
      <c r="A507" s="3" t="s">
        <v>999</v>
      </c>
      <c r="B507" s="3" t="s">
        <v>211</v>
      </c>
      <c r="C507" s="3" t="s">
        <v>1000</v>
      </c>
      <c r="D507" s="3" t="s">
        <v>834</v>
      </c>
      <c r="E507" s="3" t="s">
        <v>1746</v>
      </c>
      <c r="F507" s="3" t="s">
        <v>25</v>
      </c>
    </row>
    <row r="508" spans="1:6" ht="15" thickBot="1" x14ac:dyDescent="0.4">
      <c r="A508" s="3" t="s">
        <v>1168</v>
      </c>
      <c r="B508" s="3" t="s">
        <v>211</v>
      </c>
      <c r="C508" s="3" t="s">
        <v>1169</v>
      </c>
      <c r="D508" s="3" t="s">
        <v>1170</v>
      </c>
      <c r="E508" s="3" t="s">
        <v>1746</v>
      </c>
      <c r="F508" s="3" t="s">
        <v>25</v>
      </c>
    </row>
    <row r="509" spans="1:6" ht="15" thickBot="1" x14ac:dyDescent="0.4">
      <c r="A509" s="3" t="s">
        <v>1005</v>
      </c>
      <c r="B509" s="3" t="s">
        <v>211</v>
      </c>
      <c r="C509" s="3" t="s">
        <v>1006</v>
      </c>
      <c r="D509" s="3" t="s">
        <v>1007</v>
      </c>
      <c r="E509" s="3" t="s">
        <v>1746</v>
      </c>
      <c r="F509" s="3" t="s">
        <v>25</v>
      </c>
    </row>
    <row r="510" spans="1:6" ht="15" thickBot="1" x14ac:dyDescent="0.4">
      <c r="A510" s="3" t="s">
        <v>1171</v>
      </c>
      <c r="B510" s="3" t="s">
        <v>211</v>
      </c>
      <c r="C510" s="3" t="s">
        <v>1172</v>
      </c>
      <c r="D510" s="3" t="s">
        <v>1170</v>
      </c>
      <c r="E510" s="3" t="s">
        <v>1746</v>
      </c>
      <c r="F510" s="3" t="s">
        <v>25</v>
      </c>
    </row>
    <row r="511" spans="1:6" ht="15" thickBot="1" x14ac:dyDescent="0.4">
      <c r="A511" s="3" t="s">
        <v>824</v>
      </c>
      <c r="B511" s="3" t="s">
        <v>211</v>
      </c>
      <c r="C511" s="3" t="s">
        <v>825</v>
      </c>
      <c r="D511" s="3" t="s">
        <v>826</v>
      </c>
      <c r="E511" s="3" t="s">
        <v>1746</v>
      </c>
      <c r="F511" s="3" t="s">
        <v>25</v>
      </c>
    </row>
    <row r="512" spans="1:6" ht="15" thickBot="1" x14ac:dyDescent="0.4">
      <c r="A512" s="3" t="s">
        <v>1173</v>
      </c>
      <c r="B512" s="3" t="s">
        <v>211</v>
      </c>
      <c r="C512" s="3" t="s">
        <v>1174</v>
      </c>
      <c r="D512" s="3" t="s">
        <v>1175</v>
      </c>
      <c r="E512" s="3" t="s">
        <v>1746</v>
      </c>
      <c r="F512" s="3" t="s">
        <v>25</v>
      </c>
    </row>
    <row r="513" spans="1:6" ht="15" thickBot="1" x14ac:dyDescent="0.4">
      <c r="A513" s="3" t="s">
        <v>1298</v>
      </c>
      <c r="B513" s="3" t="s">
        <v>211</v>
      </c>
      <c r="C513" s="3" t="s">
        <v>1299</v>
      </c>
      <c r="D513" s="3" t="s">
        <v>826</v>
      </c>
      <c r="E513" s="3" t="s">
        <v>1746</v>
      </c>
      <c r="F513" s="3" t="s">
        <v>25</v>
      </c>
    </row>
    <row r="514" spans="1:6" ht="15" thickBot="1" x14ac:dyDescent="0.4">
      <c r="A514" s="3" t="s">
        <v>1179</v>
      </c>
      <c r="B514" s="3" t="s">
        <v>211</v>
      </c>
      <c r="C514" s="3" t="s">
        <v>1180</v>
      </c>
      <c r="D514" s="3" t="s">
        <v>826</v>
      </c>
      <c r="E514" s="3" t="s">
        <v>1746</v>
      </c>
      <c r="F514" s="3" t="s">
        <v>25</v>
      </c>
    </row>
    <row r="515" spans="1:6" ht="15" thickBot="1" x14ac:dyDescent="0.4">
      <c r="A515" s="3" t="s">
        <v>1183</v>
      </c>
      <c r="B515" s="3" t="s">
        <v>211</v>
      </c>
      <c r="C515" s="3" t="s">
        <v>1184</v>
      </c>
      <c r="D515" s="3" t="s">
        <v>1007</v>
      </c>
      <c r="E515" s="3" t="s">
        <v>1746</v>
      </c>
      <c r="F515" s="3" t="s">
        <v>25</v>
      </c>
    </row>
    <row r="516" spans="1:6" ht="15" thickBot="1" x14ac:dyDescent="0.4">
      <c r="A516" s="3" t="s">
        <v>1300</v>
      </c>
      <c r="B516" s="3" t="s">
        <v>211</v>
      </c>
      <c r="C516" s="3" t="s">
        <v>1301</v>
      </c>
      <c r="D516" s="3" t="s">
        <v>1175</v>
      </c>
      <c r="E516" s="3" t="s">
        <v>1746</v>
      </c>
      <c r="F516" s="3" t="s">
        <v>25</v>
      </c>
    </row>
    <row r="517" spans="1:6" ht="15" thickBot="1" x14ac:dyDescent="0.4">
      <c r="A517" s="3" t="s">
        <v>1302</v>
      </c>
      <c r="B517" s="3" t="s">
        <v>211</v>
      </c>
      <c r="C517" s="3" t="s">
        <v>1303</v>
      </c>
      <c r="D517" s="3" t="s">
        <v>834</v>
      </c>
      <c r="E517" s="3" t="s">
        <v>1746</v>
      </c>
      <c r="F517" s="3" t="s">
        <v>25</v>
      </c>
    </row>
    <row r="518" spans="1:6" ht="15" thickBot="1" x14ac:dyDescent="0.4">
      <c r="A518" s="3" t="s">
        <v>832</v>
      </c>
      <c r="B518" s="3" t="s">
        <v>211</v>
      </c>
      <c r="C518" s="3" t="s">
        <v>833</v>
      </c>
      <c r="D518" s="3" t="s">
        <v>834</v>
      </c>
      <c r="E518" s="3" t="s">
        <v>1746</v>
      </c>
      <c r="F518" s="3" t="s">
        <v>25</v>
      </c>
    </row>
    <row r="519" spans="1:6" ht="15" thickBot="1" x14ac:dyDescent="0.4">
      <c r="A519" s="3" t="s">
        <v>835</v>
      </c>
      <c r="B519" s="3" t="s">
        <v>211</v>
      </c>
      <c r="C519" s="3" t="s">
        <v>836</v>
      </c>
      <c r="D519" s="3" t="s">
        <v>837</v>
      </c>
      <c r="E519" s="3" t="s">
        <v>1746</v>
      </c>
      <c r="F519" s="3" t="s">
        <v>25</v>
      </c>
    </row>
    <row r="520" spans="1:6" ht="15" thickBot="1" x14ac:dyDescent="0.4">
      <c r="A520" s="3" t="s">
        <v>839</v>
      </c>
      <c r="B520" s="3" t="s">
        <v>211</v>
      </c>
      <c r="C520" s="3" t="s">
        <v>840</v>
      </c>
      <c r="D520" s="3" t="s">
        <v>841</v>
      </c>
      <c r="E520" s="3" t="s">
        <v>1746</v>
      </c>
      <c r="F520" s="3" t="s">
        <v>25</v>
      </c>
    </row>
    <row r="521" spans="1:6" ht="15" thickBot="1" x14ac:dyDescent="0.4">
      <c r="A521" s="3" t="s">
        <v>1260</v>
      </c>
      <c r="B521" s="3" t="s">
        <v>20</v>
      </c>
      <c r="C521" s="3" t="s">
        <v>1261</v>
      </c>
      <c r="D521" s="3" t="s">
        <v>1262</v>
      </c>
      <c r="E521" s="3" t="s">
        <v>1746</v>
      </c>
      <c r="F521" s="3" t="s">
        <v>25</v>
      </c>
    </row>
    <row r="522" spans="1:6" ht="15" thickBot="1" x14ac:dyDescent="0.4">
      <c r="A522" s="3" t="s">
        <v>1263</v>
      </c>
      <c r="B522" s="3" t="s">
        <v>211</v>
      </c>
      <c r="C522" s="3" t="s">
        <v>1739</v>
      </c>
      <c r="D522" s="3" t="s">
        <v>834</v>
      </c>
      <c r="E522" s="3" t="s">
        <v>1746</v>
      </c>
      <c r="F522" s="3" t="s">
        <v>25</v>
      </c>
    </row>
    <row r="523" spans="1:6" ht="15" thickBot="1" x14ac:dyDescent="0.4">
      <c r="A523" s="3" t="s">
        <v>1091</v>
      </c>
      <c r="B523" s="3" t="s">
        <v>211</v>
      </c>
      <c r="C523" s="3" t="s">
        <v>1092</v>
      </c>
      <c r="D523" s="3" t="s">
        <v>837</v>
      </c>
      <c r="E523" s="3" t="s">
        <v>1746</v>
      </c>
      <c r="F523" s="3" t="s">
        <v>25</v>
      </c>
    </row>
    <row r="524" spans="1:6" ht="15" thickBot="1" x14ac:dyDescent="0.4">
      <c r="A524" s="3" t="s">
        <v>1351</v>
      </c>
      <c r="B524" s="3" t="s">
        <v>211</v>
      </c>
      <c r="C524" s="3" t="s">
        <v>1352</v>
      </c>
      <c r="D524" s="3" t="s">
        <v>1119</v>
      </c>
      <c r="E524" s="3" t="s">
        <v>1746</v>
      </c>
      <c r="F524" s="3" t="s">
        <v>25</v>
      </c>
    </row>
    <row r="525" spans="1:6" ht="15" thickBot="1" x14ac:dyDescent="0.4">
      <c r="A525" s="3" t="s">
        <v>934</v>
      </c>
      <c r="B525" s="3" t="s">
        <v>211</v>
      </c>
      <c r="C525" s="3" t="s">
        <v>935</v>
      </c>
      <c r="D525" s="3" t="s">
        <v>936</v>
      </c>
      <c r="E525" s="3" t="s">
        <v>1746</v>
      </c>
      <c r="F525" s="3" t="s">
        <v>25</v>
      </c>
    </row>
    <row r="526" spans="1:6" ht="15" thickBot="1" x14ac:dyDescent="0.4">
      <c r="A526" s="3" t="s">
        <v>1117</v>
      </c>
      <c r="B526" s="3" t="s">
        <v>211</v>
      </c>
      <c r="C526" s="3" t="s">
        <v>1118</v>
      </c>
      <c r="D526" s="3" t="s">
        <v>1119</v>
      </c>
      <c r="E526" s="3" t="s">
        <v>1746</v>
      </c>
      <c r="F526" s="3" t="s">
        <v>25</v>
      </c>
    </row>
    <row r="527" spans="1:6" ht="15" thickBot="1" x14ac:dyDescent="0.4">
      <c r="A527" s="3" t="s">
        <v>960</v>
      </c>
      <c r="B527" s="3" t="s">
        <v>211</v>
      </c>
      <c r="C527" s="3" t="s">
        <v>961</v>
      </c>
      <c r="D527" s="3" t="s">
        <v>962</v>
      </c>
      <c r="E527" s="3" t="s">
        <v>1746</v>
      </c>
      <c r="F527" s="3" t="s">
        <v>25</v>
      </c>
    </row>
    <row r="528" spans="1:6" ht="15" thickBot="1" x14ac:dyDescent="0.4">
      <c r="A528" s="3" t="s">
        <v>1163</v>
      </c>
      <c r="B528" s="3" t="s">
        <v>211</v>
      </c>
      <c r="C528" s="3" t="s">
        <v>1164</v>
      </c>
      <c r="D528" s="3" t="s">
        <v>1165</v>
      </c>
      <c r="E528" s="3" t="s">
        <v>1746</v>
      </c>
      <c r="F528" s="3" t="s">
        <v>25</v>
      </c>
    </row>
    <row r="529" spans="1:6" ht="15" thickBot="1" x14ac:dyDescent="0.4">
      <c r="A529" s="3" t="s">
        <v>817</v>
      </c>
      <c r="B529" s="3" t="s">
        <v>211</v>
      </c>
      <c r="C529" s="3" t="s">
        <v>818</v>
      </c>
      <c r="D529" s="3" t="s">
        <v>233</v>
      </c>
      <c r="E529" s="3" t="s">
        <v>1746</v>
      </c>
      <c r="F529" s="3" t="s">
        <v>25</v>
      </c>
    </row>
    <row r="530" spans="1:6" ht="15" thickBot="1" x14ac:dyDescent="0.4">
      <c r="A530" s="3" t="s">
        <v>1297</v>
      </c>
      <c r="B530" s="3" t="s">
        <v>211</v>
      </c>
      <c r="C530" s="3" t="s">
        <v>1740</v>
      </c>
      <c r="D530" s="3" t="s">
        <v>1262</v>
      </c>
      <c r="E530" s="3" t="s">
        <v>1746</v>
      </c>
      <c r="F530" s="3" t="s">
        <v>25</v>
      </c>
    </row>
    <row r="531" spans="1:6" ht="15" thickBot="1" x14ac:dyDescent="0.4">
      <c r="A531" s="3" t="s">
        <v>827</v>
      </c>
      <c r="B531" s="3" t="s">
        <v>211</v>
      </c>
      <c r="C531" s="3" t="s">
        <v>828</v>
      </c>
      <c r="D531" s="3" t="s">
        <v>829</v>
      </c>
      <c r="E531" s="3" t="s">
        <v>1746</v>
      </c>
      <c r="F531" s="3" t="s">
        <v>25</v>
      </c>
    </row>
    <row r="532" spans="1:6" ht="15" thickBot="1" x14ac:dyDescent="0.4">
      <c r="A532" s="3" t="s">
        <v>1187</v>
      </c>
      <c r="B532" s="3" t="s">
        <v>211</v>
      </c>
      <c r="C532" s="3" t="s">
        <v>1188</v>
      </c>
      <c r="D532" s="3" t="s">
        <v>1189</v>
      </c>
      <c r="E532" s="3" t="s">
        <v>1746</v>
      </c>
      <c r="F532" s="3" t="s">
        <v>25</v>
      </c>
    </row>
    <row r="533" spans="1:6" ht="15" thickBot="1" x14ac:dyDescent="0.4">
      <c r="A533" s="3" t="s">
        <v>1337</v>
      </c>
      <c r="B533" s="3" t="s">
        <v>20</v>
      </c>
      <c r="C533" s="3" t="s">
        <v>1338</v>
      </c>
      <c r="D533" s="3" t="s">
        <v>936</v>
      </c>
      <c r="E533" s="3" t="s">
        <v>1746</v>
      </c>
      <c r="F533" s="3" t="s">
        <v>25</v>
      </c>
    </row>
    <row r="534" spans="1:6" ht="15" thickBot="1" x14ac:dyDescent="0.4">
      <c r="A534" s="3" t="s">
        <v>1382</v>
      </c>
      <c r="B534" s="3" t="s">
        <v>20</v>
      </c>
      <c r="C534" s="3" t="s">
        <v>1383</v>
      </c>
      <c r="D534" s="3" t="s">
        <v>861</v>
      </c>
      <c r="E534" s="3" t="s">
        <v>1746</v>
      </c>
      <c r="F534" s="3" t="s">
        <v>25</v>
      </c>
    </row>
    <row r="535" spans="1:6" ht="15" thickBot="1" x14ac:dyDescent="0.4">
      <c r="A535" s="9" t="s">
        <v>1310</v>
      </c>
      <c r="B535" s="9" t="s">
        <v>843</v>
      </c>
      <c r="C535" s="9" t="s">
        <v>1311</v>
      </c>
      <c r="D535" s="9" t="s">
        <v>1312</v>
      </c>
      <c r="E535" s="9" t="s">
        <v>1746</v>
      </c>
      <c r="F535" s="9" t="s">
        <v>25</v>
      </c>
    </row>
    <row r="536" spans="1:6" ht="15" thickBot="1" x14ac:dyDescent="0.4">
      <c r="A536" s="9" t="s">
        <v>1313</v>
      </c>
      <c r="B536" s="9" t="s">
        <v>843</v>
      </c>
      <c r="C536" s="9" t="s">
        <v>1314</v>
      </c>
      <c r="D536" s="9" t="s">
        <v>861</v>
      </c>
      <c r="E536" s="9" t="s">
        <v>1746</v>
      </c>
      <c r="F536" s="9" t="s">
        <v>25</v>
      </c>
    </row>
    <row r="537" spans="1:6" ht="15" thickBot="1" x14ac:dyDescent="0.4">
      <c r="A537" s="9" t="s">
        <v>859</v>
      </c>
      <c r="B537" s="9" t="s">
        <v>843</v>
      </c>
      <c r="C537" s="9" t="s">
        <v>860</v>
      </c>
      <c r="D537" s="9" t="s">
        <v>861</v>
      </c>
      <c r="E537" s="9" t="s">
        <v>1746</v>
      </c>
      <c r="F537" s="9" t="s">
        <v>25</v>
      </c>
    </row>
    <row r="538" spans="1:6" ht="15" thickBot="1" x14ac:dyDescent="0.4">
      <c r="A538" s="9" t="s">
        <v>1012</v>
      </c>
      <c r="B538" s="9" t="s">
        <v>843</v>
      </c>
      <c r="C538" s="9" t="s">
        <v>1013</v>
      </c>
      <c r="D538" s="9" t="s">
        <v>845</v>
      </c>
      <c r="E538" s="9" t="s">
        <v>1746</v>
      </c>
      <c r="F538" s="9" t="s">
        <v>25</v>
      </c>
    </row>
    <row r="539" spans="1:6" ht="15" thickBot="1" x14ac:dyDescent="0.4">
      <c r="A539" s="9" t="s">
        <v>842</v>
      </c>
      <c r="B539" s="9" t="s">
        <v>843</v>
      </c>
      <c r="C539" s="9" t="s">
        <v>844</v>
      </c>
      <c r="D539" s="9" t="s">
        <v>845</v>
      </c>
      <c r="E539" s="9" t="s">
        <v>1746</v>
      </c>
      <c r="F539" s="9" t="s">
        <v>25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A1:A4 A540:A1048576">
    <cfRule type="duplicateValues" dxfId="0" priority="1"/>
  </conditionalFormatting>
  <pageMargins left="0.7" right="0.7" top="0.75" bottom="0.75" header="0.3" footer="0.3"/>
  <headerFooter>
    <oddFooter>&amp;L_x000D_&amp;1#&amp;"Calibri"&amp;10&amp;K008000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40833-BE79-4574-8494-02EC433739A5}">
  <dimension ref="A1:F117"/>
  <sheetViews>
    <sheetView tabSelected="1" topLeftCell="A49" workbookViewId="0">
      <selection activeCell="J52" sqref="J52"/>
    </sheetView>
  </sheetViews>
  <sheetFormatPr defaultRowHeight="14.5" x14ac:dyDescent="0.35"/>
  <cols>
    <col min="1" max="1" width="18" bestFit="1" customWidth="1"/>
    <col min="2" max="2" width="9.453125" bestFit="1" customWidth="1"/>
    <col min="3" max="3" width="20.1796875" bestFit="1" customWidth="1"/>
    <col min="4" max="4" width="9.26953125" bestFit="1" customWidth="1"/>
    <col min="5" max="5" width="18.26953125" bestFit="1" customWidth="1"/>
    <col min="6" max="6" width="7.7265625" bestFit="1" customWidth="1"/>
  </cols>
  <sheetData>
    <row r="1" spans="1:6" ht="15" thickBot="1" x14ac:dyDescent="0.4">
      <c r="A1" s="10" t="s">
        <v>26</v>
      </c>
      <c r="B1" s="11"/>
      <c r="C1" s="11"/>
      <c r="D1" s="11"/>
      <c r="E1" s="11"/>
      <c r="F1" s="12"/>
    </row>
    <row r="2" spans="1:6" x14ac:dyDescent="0.3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spans="1:6" ht="15" thickBot="1" x14ac:dyDescent="0.4">
      <c r="A3" s="14"/>
      <c r="B3" s="14"/>
      <c r="C3" s="14"/>
      <c r="D3" s="14"/>
      <c r="E3" s="14"/>
      <c r="F3" s="14"/>
    </row>
    <row r="4" spans="1:6" ht="15" thickBot="1" x14ac:dyDescent="0.4">
      <c r="A4" s="1" t="s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</row>
    <row r="5" spans="1:6" ht="15" thickBot="1" x14ac:dyDescent="0.4">
      <c r="A5" s="4" t="s">
        <v>1387</v>
      </c>
      <c r="B5" s="4" t="s">
        <v>1388</v>
      </c>
      <c r="C5" s="4" t="s">
        <v>1389</v>
      </c>
      <c r="D5" s="4" t="s">
        <v>1390</v>
      </c>
      <c r="E5" s="4" t="s">
        <v>112</v>
      </c>
      <c r="F5" s="4" t="s">
        <v>27</v>
      </c>
    </row>
    <row r="6" spans="1:6" ht="15" thickBot="1" x14ac:dyDescent="0.4">
      <c r="A6" s="4" t="s">
        <v>1387</v>
      </c>
      <c r="B6" s="4" t="s">
        <v>1388</v>
      </c>
      <c r="C6" s="4" t="s">
        <v>1391</v>
      </c>
      <c r="D6" s="4" t="s">
        <v>1390</v>
      </c>
      <c r="E6" s="4" t="s">
        <v>112</v>
      </c>
      <c r="F6" s="4" t="s">
        <v>27</v>
      </c>
    </row>
    <row r="7" spans="1:6" ht="15" thickBot="1" x14ac:dyDescent="0.4">
      <c r="A7" s="4" t="s">
        <v>1387</v>
      </c>
      <c r="B7" s="4" t="s">
        <v>1388</v>
      </c>
      <c r="C7" s="4" t="s">
        <v>1392</v>
      </c>
      <c r="D7" s="4" t="s">
        <v>1390</v>
      </c>
      <c r="E7" s="4" t="s">
        <v>112</v>
      </c>
      <c r="F7" s="4" t="s">
        <v>27</v>
      </c>
    </row>
    <row r="8" spans="1:6" ht="15" thickBot="1" x14ac:dyDescent="0.4">
      <c r="A8" s="4" t="s">
        <v>1387</v>
      </c>
      <c r="B8" s="4" t="s">
        <v>1388</v>
      </c>
      <c r="C8" s="4" t="s">
        <v>1393</v>
      </c>
      <c r="D8" s="4" t="s">
        <v>1390</v>
      </c>
      <c r="E8" s="4" t="s">
        <v>112</v>
      </c>
      <c r="F8" s="4" t="s">
        <v>27</v>
      </c>
    </row>
    <row r="9" spans="1:6" ht="15" thickBot="1" x14ac:dyDescent="0.4">
      <c r="A9" s="4" t="s">
        <v>1387</v>
      </c>
      <c r="B9" s="4" t="s">
        <v>1388</v>
      </c>
      <c r="C9" s="4" t="s">
        <v>1389</v>
      </c>
      <c r="D9" s="4" t="s">
        <v>1390</v>
      </c>
      <c r="E9" s="4" t="s">
        <v>112</v>
      </c>
      <c r="F9" s="4" t="s">
        <v>27</v>
      </c>
    </row>
    <row r="10" spans="1:6" ht="15" thickBot="1" x14ac:dyDescent="0.4">
      <c r="A10" s="4" t="s">
        <v>1394</v>
      </c>
      <c r="B10" s="4" t="s">
        <v>843</v>
      </c>
      <c r="C10" s="4" t="s">
        <v>1395</v>
      </c>
      <c r="D10" s="4" t="s">
        <v>1396</v>
      </c>
      <c r="E10" s="4" t="s">
        <v>1746</v>
      </c>
      <c r="F10" s="4" t="s">
        <v>27</v>
      </c>
    </row>
    <row r="11" spans="1:6" ht="15" thickBot="1" x14ac:dyDescent="0.4">
      <c r="A11" s="4" t="s">
        <v>1397</v>
      </c>
      <c r="B11" s="4" t="s">
        <v>843</v>
      </c>
      <c r="C11" s="4" t="s">
        <v>1398</v>
      </c>
      <c r="D11" s="4" t="s">
        <v>1399</v>
      </c>
      <c r="E11" s="4" t="s">
        <v>1746</v>
      </c>
      <c r="F11" s="4" t="s">
        <v>27</v>
      </c>
    </row>
    <row r="12" spans="1:6" ht="15" thickBot="1" x14ac:dyDescent="0.4">
      <c r="A12" s="4" t="s">
        <v>1400</v>
      </c>
      <c r="B12" s="4" t="s">
        <v>843</v>
      </c>
      <c r="C12" s="4" t="s">
        <v>1401</v>
      </c>
      <c r="D12" s="4" t="s">
        <v>243</v>
      </c>
      <c r="E12" s="4" t="s">
        <v>1746</v>
      </c>
      <c r="F12" s="4" t="s">
        <v>27</v>
      </c>
    </row>
    <row r="13" spans="1:6" ht="15" thickBot="1" x14ac:dyDescent="0.4">
      <c r="A13" s="4" t="s">
        <v>1402</v>
      </c>
      <c r="B13" s="4" t="s">
        <v>843</v>
      </c>
      <c r="C13" s="4" t="s">
        <v>1403</v>
      </c>
      <c r="D13" s="4" t="s">
        <v>1404</v>
      </c>
      <c r="E13" s="4" t="s">
        <v>1746</v>
      </c>
      <c r="F13" s="4" t="s">
        <v>27</v>
      </c>
    </row>
    <row r="14" spans="1:6" ht="15" thickBot="1" x14ac:dyDescent="0.4">
      <c r="A14" s="4" t="s">
        <v>1405</v>
      </c>
      <c r="B14" s="4" t="s">
        <v>843</v>
      </c>
      <c r="C14" s="4" t="s">
        <v>1406</v>
      </c>
      <c r="D14" s="4" t="s">
        <v>892</v>
      </c>
      <c r="E14" s="4" t="s">
        <v>1746</v>
      </c>
      <c r="F14" s="4" t="s">
        <v>27</v>
      </c>
    </row>
    <row r="15" spans="1:6" ht="15" thickBot="1" x14ac:dyDescent="0.4">
      <c r="A15" s="4" t="s">
        <v>1407</v>
      </c>
      <c r="B15" s="4" t="s">
        <v>843</v>
      </c>
      <c r="C15" s="4" t="s">
        <v>1408</v>
      </c>
      <c r="D15" s="4" t="s">
        <v>1409</v>
      </c>
      <c r="E15" s="4" t="s">
        <v>1746</v>
      </c>
      <c r="F15" s="4" t="s">
        <v>27</v>
      </c>
    </row>
    <row r="16" spans="1:6" ht="15" thickBot="1" x14ac:dyDescent="0.4">
      <c r="A16" s="4" t="s">
        <v>1410</v>
      </c>
      <c r="B16" s="4" t="s">
        <v>843</v>
      </c>
      <c r="C16" s="4" t="s">
        <v>1411</v>
      </c>
      <c r="D16" s="4" t="s">
        <v>1412</v>
      </c>
      <c r="E16" s="4" t="s">
        <v>1746</v>
      </c>
      <c r="F16" s="4" t="s">
        <v>27</v>
      </c>
    </row>
    <row r="17" spans="1:6" ht="15" thickBot="1" x14ac:dyDescent="0.4">
      <c r="A17" s="4" t="s">
        <v>1413</v>
      </c>
      <c r="B17" s="4" t="s">
        <v>843</v>
      </c>
      <c r="C17" s="4" t="s">
        <v>1414</v>
      </c>
      <c r="D17" s="4" t="s">
        <v>1415</v>
      </c>
      <c r="E17" s="4" t="s">
        <v>1746</v>
      </c>
      <c r="F17" s="4" t="s">
        <v>27</v>
      </c>
    </row>
    <row r="18" spans="1:6" ht="15" thickBot="1" x14ac:dyDescent="0.4">
      <c r="A18" s="4" t="s">
        <v>1416</v>
      </c>
      <c r="B18" s="4" t="s">
        <v>843</v>
      </c>
      <c r="C18" s="4" t="s">
        <v>1417</v>
      </c>
      <c r="D18" s="4" t="s">
        <v>243</v>
      </c>
      <c r="E18" s="4" t="s">
        <v>1746</v>
      </c>
      <c r="F18" s="4" t="s">
        <v>27</v>
      </c>
    </row>
    <row r="19" spans="1:6" ht="15" thickBot="1" x14ac:dyDescent="0.4">
      <c r="A19" s="4" t="s">
        <v>1418</v>
      </c>
      <c r="B19" s="4" t="s">
        <v>843</v>
      </c>
      <c r="C19" s="4" t="s">
        <v>1419</v>
      </c>
      <c r="D19" s="4" t="s">
        <v>1420</v>
      </c>
      <c r="E19" s="4" t="s">
        <v>1746</v>
      </c>
      <c r="F19" s="4" t="s">
        <v>27</v>
      </c>
    </row>
    <row r="20" spans="1:6" ht="15" thickBot="1" x14ac:dyDescent="0.4">
      <c r="A20" s="4" t="s">
        <v>1421</v>
      </c>
      <c r="B20" s="4" t="s">
        <v>843</v>
      </c>
      <c r="C20" s="4" t="s">
        <v>1422</v>
      </c>
      <c r="D20" s="4" t="s">
        <v>892</v>
      </c>
      <c r="E20" s="4" t="s">
        <v>1746</v>
      </c>
      <c r="F20" s="4" t="s">
        <v>27</v>
      </c>
    </row>
    <row r="21" spans="1:6" ht="15" thickBot="1" x14ac:dyDescent="0.4">
      <c r="A21" s="4" t="s">
        <v>1423</v>
      </c>
      <c r="B21" s="4" t="s">
        <v>843</v>
      </c>
      <c r="C21" s="4" t="s">
        <v>1424</v>
      </c>
      <c r="D21" s="4" t="s">
        <v>1425</v>
      </c>
      <c r="E21" s="4" t="s">
        <v>1746</v>
      </c>
      <c r="F21" s="4" t="s">
        <v>27</v>
      </c>
    </row>
    <row r="22" spans="1:6" ht="15" thickBot="1" x14ac:dyDescent="0.4">
      <c r="A22" s="4" t="s">
        <v>1426</v>
      </c>
      <c r="B22" s="4" t="s">
        <v>843</v>
      </c>
      <c r="C22" s="4" t="s">
        <v>1427</v>
      </c>
      <c r="D22" s="4" t="s">
        <v>1396</v>
      </c>
      <c r="E22" s="4" t="s">
        <v>1746</v>
      </c>
      <c r="F22" s="4" t="s">
        <v>27</v>
      </c>
    </row>
    <row r="23" spans="1:6" ht="15" thickBot="1" x14ac:dyDescent="0.4">
      <c r="A23" s="4" t="s">
        <v>1428</v>
      </c>
      <c r="B23" s="4" t="s">
        <v>843</v>
      </c>
      <c r="C23" s="4" t="s">
        <v>1429</v>
      </c>
      <c r="D23" s="4" t="s">
        <v>90</v>
      </c>
      <c r="E23" s="4" t="s">
        <v>1746</v>
      </c>
      <c r="F23" s="4" t="s">
        <v>27</v>
      </c>
    </row>
    <row r="24" spans="1:6" ht="15" thickBot="1" x14ac:dyDescent="0.4">
      <c r="A24" s="4" t="s">
        <v>1430</v>
      </c>
      <c r="B24" s="4" t="s">
        <v>843</v>
      </c>
      <c r="C24" s="4" t="s">
        <v>1431</v>
      </c>
      <c r="D24" s="4" t="s">
        <v>1404</v>
      </c>
      <c r="E24" s="4" t="s">
        <v>1746</v>
      </c>
      <c r="F24" s="4" t="s">
        <v>27</v>
      </c>
    </row>
    <row r="25" spans="1:6" ht="15" thickBot="1" x14ac:dyDescent="0.4">
      <c r="A25" s="4" t="s">
        <v>1432</v>
      </c>
      <c r="B25" s="4" t="s">
        <v>843</v>
      </c>
      <c r="C25" s="4" t="s">
        <v>1433</v>
      </c>
      <c r="D25" s="4" t="s">
        <v>1434</v>
      </c>
      <c r="E25" s="4" t="s">
        <v>1746</v>
      </c>
      <c r="F25" s="4" t="s">
        <v>27</v>
      </c>
    </row>
    <row r="26" spans="1:6" ht="15" thickBot="1" x14ac:dyDescent="0.4">
      <c r="A26" s="4" t="s">
        <v>1435</v>
      </c>
      <c r="B26" s="4" t="s">
        <v>843</v>
      </c>
      <c r="C26" s="4" t="s">
        <v>1436</v>
      </c>
      <c r="D26" s="4" t="s">
        <v>1425</v>
      </c>
      <c r="E26" s="4" t="s">
        <v>1746</v>
      </c>
      <c r="F26" s="4" t="s">
        <v>27</v>
      </c>
    </row>
    <row r="27" spans="1:6" ht="15" thickBot="1" x14ac:dyDescent="0.4">
      <c r="A27" s="4" t="s">
        <v>1437</v>
      </c>
      <c r="B27" s="4" t="s">
        <v>843</v>
      </c>
      <c r="C27" s="4" t="s">
        <v>1438</v>
      </c>
      <c r="D27" s="4" t="s">
        <v>1396</v>
      </c>
      <c r="E27" s="4" t="s">
        <v>1746</v>
      </c>
      <c r="F27" s="4" t="s">
        <v>27</v>
      </c>
    </row>
    <row r="28" spans="1:6" ht="15" thickBot="1" x14ac:dyDescent="0.4">
      <c r="A28" s="4" t="s">
        <v>1439</v>
      </c>
      <c r="B28" s="4" t="s">
        <v>843</v>
      </c>
      <c r="C28" s="4" t="s">
        <v>1440</v>
      </c>
      <c r="D28" s="4" t="s">
        <v>1441</v>
      </c>
      <c r="E28" s="4" t="s">
        <v>1746</v>
      </c>
      <c r="F28" s="4" t="s">
        <v>27</v>
      </c>
    </row>
    <row r="29" spans="1:6" ht="15" thickBot="1" x14ac:dyDescent="0.4">
      <c r="A29" s="4" t="s">
        <v>1442</v>
      </c>
      <c r="B29" s="4" t="s">
        <v>843</v>
      </c>
      <c r="C29" s="4" t="s">
        <v>1443</v>
      </c>
      <c r="D29" s="4" t="s">
        <v>1434</v>
      </c>
      <c r="E29" s="4" t="s">
        <v>1746</v>
      </c>
      <c r="F29" s="4" t="s">
        <v>27</v>
      </c>
    </row>
    <row r="30" spans="1:6" ht="15" thickBot="1" x14ac:dyDescent="0.4">
      <c r="A30" s="4" t="s">
        <v>1444</v>
      </c>
      <c r="B30" s="4" t="s">
        <v>843</v>
      </c>
      <c r="C30" s="4" t="s">
        <v>1445</v>
      </c>
      <c r="D30" s="4" t="s">
        <v>1446</v>
      </c>
      <c r="E30" s="4" t="s">
        <v>1746</v>
      </c>
      <c r="F30" s="4" t="s">
        <v>27</v>
      </c>
    </row>
    <row r="31" spans="1:6" ht="15" thickBot="1" x14ac:dyDescent="0.4">
      <c r="A31" s="4" t="s">
        <v>1447</v>
      </c>
      <c r="B31" s="4" t="s">
        <v>843</v>
      </c>
      <c r="C31" s="4" t="s">
        <v>1448</v>
      </c>
      <c r="D31" s="4" t="s">
        <v>882</v>
      </c>
      <c r="E31" s="4" t="s">
        <v>1746</v>
      </c>
      <c r="F31" s="4" t="s">
        <v>27</v>
      </c>
    </row>
    <row r="32" spans="1:6" ht="15" thickBot="1" x14ac:dyDescent="0.4">
      <c r="A32" s="4" t="s">
        <v>1449</v>
      </c>
      <c r="B32" s="4" t="s">
        <v>843</v>
      </c>
      <c r="C32" s="4" t="s">
        <v>1450</v>
      </c>
      <c r="D32" s="4" t="s">
        <v>1396</v>
      </c>
      <c r="E32" s="4" t="s">
        <v>1746</v>
      </c>
      <c r="F32" s="4" t="s">
        <v>27</v>
      </c>
    </row>
    <row r="33" spans="1:6" ht="15" thickBot="1" x14ac:dyDescent="0.4">
      <c r="A33" s="4" t="s">
        <v>1451</v>
      </c>
      <c r="B33" s="4" t="s">
        <v>843</v>
      </c>
      <c r="C33" s="4" t="s">
        <v>1452</v>
      </c>
      <c r="D33" s="4" t="s">
        <v>1390</v>
      </c>
      <c r="E33" s="4" t="s">
        <v>1746</v>
      </c>
      <c r="F33" s="4" t="s">
        <v>27</v>
      </c>
    </row>
    <row r="34" spans="1:6" ht="15" thickBot="1" x14ac:dyDescent="0.4">
      <c r="A34" s="4" t="s">
        <v>1453</v>
      </c>
      <c r="B34" s="4" t="s">
        <v>843</v>
      </c>
      <c r="C34" s="4" t="s">
        <v>1454</v>
      </c>
      <c r="D34" s="4" t="s">
        <v>1434</v>
      </c>
      <c r="E34" s="4" t="s">
        <v>1746</v>
      </c>
      <c r="F34" s="4" t="s">
        <v>27</v>
      </c>
    </row>
    <row r="35" spans="1:6" ht="15" thickBot="1" x14ac:dyDescent="0.4">
      <c r="A35" s="4" t="s">
        <v>1455</v>
      </c>
      <c r="B35" s="4" t="s">
        <v>843</v>
      </c>
      <c r="C35" s="4" t="s">
        <v>1456</v>
      </c>
      <c r="D35" s="4" t="s">
        <v>1425</v>
      </c>
      <c r="E35" s="4" t="s">
        <v>1746</v>
      </c>
      <c r="F35" s="4" t="s">
        <v>27</v>
      </c>
    </row>
    <row r="36" spans="1:6" ht="15" thickBot="1" x14ac:dyDescent="0.4">
      <c r="A36" s="4" t="s">
        <v>1457</v>
      </c>
      <c r="B36" s="4" t="s">
        <v>843</v>
      </c>
      <c r="C36" s="4" t="s">
        <v>1458</v>
      </c>
      <c r="D36" s="4" t="s">
        <v>1459</v>
      </c>
      <c r="E36" s="4" t="s">
        <v>1746</v>
      </c>
      <c r="F36" s="4" t="s">
        <v>27</v>
      </c>
    </row>
    <row r="37" spans="1:6" ht="15" thickBot="1" x14ac:dyDescent="0.4">
      <c r="A37" s="4" t="s">
        <v>1460</v>
      </c>
      <c r="B37" s="4" t="s">
        <v>843</v>
      </c>
      <c r="C37" s="4" t="s">
        <v>1461</v>
      </c>
      <c r="D37" s="4" t="s">
        <v>1396</v>
      </c>
      <c r="E37" s="4" t="s">
        <v>1746</v>
      </c>
      <c r="F37" s="4" t="s">
        <v>27</v>
      </c>
    </row>
    <row r="38" spans="1:6" ht="15" thickBot="1" x14ac:dyDescent="0.4">
      <c r="A38" s="4" t="s">
        <v>1462</v>
      </c>
      <c r="B38" s="4" t="s">
        <v>843</v>
      </c>
      <c r="C38" s="4" t="s">
        <v>1463</v>
      </c>
      <c r="D38" s="4" t="s">
        <v>1464</v>
      </c>
      <c r="E38" s="4" t="s">
        <v>1746</v>
      </c>
      <c r="F38" s="4" t="s">
        <v>27</v>
      </c>
    </row>
    <row r="39" spans="1:6" ht="15" thickBot="1" x14ac:dyDescent="0.4">
      <c r="A39" s="4" t="s">
        <v>1465</v>
      </c>
      <c r="B39" s="4" t="s">
        <v>843</v>
      </c>
      <c r="C39" s="4" t="s">
        <v>1466</v>
      </c>
      <c r="D39" s="4" t="s">
        <v>1373</v>
      </c>
      <c r="E39" s="4" t="s">
        <v>1746</v>
      </c>
      <c r="F39" s="4" t="s">
        <v>27</v>
      </c>
    </row>
    <row r="40" spans="1:6" ht="15" thickBot="1" x14ac:dyDescent="0.4">
      <c r="A40" s="4" t="s">
        <v>1467</v>
      </c>
      <c r="B40" s="4" t="s">
        <v>843</v>
      </c>
      <c r="C40" s="4" t="s">
        <v>1468</v>
      </c>
      <c r="D40" s="4" t="s">
        <v>1434</v>
      </c>
      <c r="E40" s="4" t="s">
        <v>1746</v>
      </c>
      <c r="F40" s="4" t="s">
        <v>27</v>
      </c>
    </row>
    <row r="41" spans="1:6" ht="15" thickBot="1" x14ac:dyDescent="0.4">
      <c r="A41" s="4" t="s">
        <v>1469</v>
      </c>
      <c r="B41" s="4" t="s">
        <v>843</v>
      </c>
      <c r="C41" s="4" t="s">
        <v>1470</v>
      </c>
      <c r="D41" s="4" t="s">
        <v>1425</v>
      </c>
      <c r="E41" s="4" t="s">
        <v>1746</v>
      </c>
      <c r="F41" s="4" t="s">
        <v>27</v>
      </c>
    </row>
    <row r="42" spans="1:6" ht="15" thickBot="1" x14ac:dyDescent="0.4">
      <c r="A42" s="4" t="s">
        <v>1471</v>
      </c>
      <c r="B42" s="4" t="s">
        <v>843</v>
      </c>
      <c r="C42" s="4" t="s">
        <v>1472</v>
      </c>
      <c r="D42" s="4" t="s">
        <v>1459</v>
      </c>
      <c r="E42" s="4" t="s">
        <v>1746</v>
      </c>
      <c r="F42" s="4" t="s">
        <v>27</v>
      </c>
    </row>
    <row r="43" spans="1:6" ht="15" thickBot="1" x14ac:dyDescent="0.4">
      <c r="A43" s="4" t="s">
        <v>1473</v>
      </c>
      <c r="B43" s="4" t="s">
        <v>843</v>
      </c>
      <c r="C43" s="4" t="s">
        <v>1474</v>
      </c>
      <c r="D43" s="4" t="s">
        <v>1396</v>
      </c>
      <c r="E43" s="4" t="s">
        <v>1746</v>
      </c>
      <c r="F43" s="4" t="s">
        <v>27</v>
      </c>
    </row>
    <row r="44" spans="1:6" ht="15" thickBot="1" x14ac:dyDescent="0.4">
      <c r="A44" s="4" t="s">
        <v>1475</v>
      </c>
      <c r="B44" s="4" t="s">
        <v>843</v>
      </c>
      <c r="C44" s="4" t="s">
        <v>1476</v>
      </c>
      <c r="D44" s="4" t="s">
        <v>1477</v>
      </c>
      <c r="E44" s="4" t="s">
        <v>1746</v>
      </c>
      <c r="F44" s="4" t="s">
        <v>27</v>
      </c>
    </row>
    <row r="45" spans="1:6" ht="15" thickBot="1" x14ac:dyDescent="0.4">
      <c r="A45" s="4" t="s">
        <v>1478</v>
      </c>
      <c r="B45" s="4" t="s">
        <v>843</v>
      </c>
      <c r="C45" s="4" t="s">
        <v>1479</v>
      </c>
      <c r="D45" s="4" t="s">
        <v>1480</v>
      </c>
      <c r="E45" s="4" t="s">
        <v>1746</v>
      </c>
      <c r="F45" s="4" t="s">
        <v>27</v>
      </c>
    </row>
    <row r="46" spans="1:6" ht="15" thickBot="1" x14ac:dyDescent="0.4">
      <c r="A46" s="4" t="s">
        <v>1481</v>
      </c>
      <c r="B46" s="4" t="s">
        <v>843</v>
      </c>
      <c r="C46" s="4" t="s">
        <v>1482</v>
      </c>
      <c r="D46" s="4" t="s">
        <v>1483</v>
      </c>
      <c r="E46" s="4" t="s">
        <v>1746</v>
      </c>
      <c r="F46" s="4" t="s">
        <v>27</v>
      </c>
    </row>
    <row r="47" spans="1:6" ht="15" thickBot="1" x14ac:dyDescent="0.4">
      <c r="A47" s="4" t="s">
        <v>1484</v>
      </c>
      <c r="B47" s="4" t="s">
        <v>843</v>
      </c>
      <c r="C47" s="4" t="s">
        <v>1485</v>
      </c>
      <c r="D47" s="4" t="s">
        <v>1459</v>
      </c>
      <c r="E47" s="4" t="s">
        <v>1746</v>
      </c>
      <c r="F47" s="4" t="s">
        <v>27</v>
      </c>
    </row>
    <row r="48" spans="1:6" ht="15" thickBot="1" x14ac:dyDescent="0.4">
      <c r="A48" s="4" t="s">
        <v>1486</v>
      </c>
      <c r="B48" s="4" t="s">
        <v>843</v>
      </c>
      <c r="C48" s="4" t="s">
        <v>1487</v>
      </c>
      <c r="D48" s="4" t="s">
        <v>1488</v>
      </c>
      <c r="E48" s="4" t="s">
        <v>1746</v>
      </c>
      <c r="F48" s="4" t="s">
        <v>27</v>
      </c>
    </row>
    <row r="49" spans="1:6" ht="15" thickBot="1" x14ac:dyDescent="0.4">
      <c r="A49" s="4" t="s">
        <v>1489</v>
      </c>
      <c r="B49" s="4" t="s">
        <v>843</v>
      </c>
      <c r="C49" s="4" t="s">
        <v>1490</v>
      </c>
      <c r="D49" s="4" t="s">
        <v>1480</v>
      </c>
      <c r="E49" s="4" t="s">
        <v>1746</v>
      </c>
      <c r="F49" s="4" t="s">
        <v>27</v>
      </c>
    </row>
    <row r="50" spans="1:6" ht="15" thickBot="1" x14ac:dyDescent="0.4">
      <c r="A50" s="4" t="s">
        <v>1491</v>
      </c>
      <c r="B50" s="4" t="s">
        <v>843</v>
      </c>
      <c r="C50" s="4" t="s">
        <v>1492</v>
      </c>
      <c r="D50" s="4" t="s">
        <v>1493</v>
      </c>
      <c r="E50" s="4" t="s">
        <v>1746</v>
      </c>
      <c r="F50" s="4" t="s">
        <v>27</v>
      </c>
    </row>
    <row r="51" spans="1:6" ht="15" thickBot="1" x14ac:dyDescent="0.4">
      <c r="A51" s="4" t="s">
        <v>1494</v>
      </c>
      <c r="B51" s="4" t="s">
        <v>16</v>
      </c>
      <c r="C51" s="4" t="s">
        <v>1495</v>
      </c>
      <c r="D51" s="4" t="s">
        <v>1488</v>
      </c>
      <c r="E51" s="4" t="s">
        <v>1659</v>
      </c>
      <c r="F51" s="4" t="s">
        <v>27</v>
      </c>
    </row>
    <row r="52" spans="1:6" ht="15" thickBot="1" x14ac:dyDescent="0.4">
      <c r="A52" s="4" t="s">
        <v>1496</v>
      </c>
      <c r="B52" s="4" t="s">
        <v>843</v>
      </c>
      <c r="C52" s="4" t="s">
        <v>1497</v>
      </c>
      <c r="D52" s="4" t="s">
        <v>1459</v>
      </c>
      <c r="E52" s="4" t="s">
        <v>1746</v>
      </c>
      <c r="F52" s="4" t="s">
        <v>27</v>
      </c>
    </row>
    <row r="53" spans="1:6" ht="15" thickBot="1" x14ac:dyDescent="0.4">
      <c r="A53" s="4" t="s">
        <v>1498</v>
      </c>
      <c r="B53" s="4" t="s">
        <v>843</v>
      </c>
      <c r="C53" s="4" t="s">
        <v>1499</v>
      </c>
      <c r="D53" s="4" t="s">
        <v>1500</v>
      </c>
      <c r="E53" s="4" t="s">
        <v>1746</v>
      </c>
      <c r="F53" s="4" t="s">
        <v>27</v>
      </c>
    </row>
    <row r="54" spans="1:6" ht="15" thickBot="1" x14ac:dyDescent="0.4">
      <c r="A54" s="4" t="s">
        <v>1501</v>
      </c>
      <c r="B54" s="4" t="s">
        <v>843</v>
      </c>
      <c r="C54" s="4" t="s">
        <v>1502</v>
      </c>
      <c r="D54" s="4" t="s">
        <v>1503</v>
      </c>
      <c r="E54" s="4" t="s">
        <v>1746</v>
      </c>
      <c r="F54" s="4" t="s">
        <v>27</v>
      </c>
    </row>
    <row r="55" spans="1:6" ht="15" thickBot="1" x14ac:dyDescent="0.4">
      <c r="A55" s="4" t="s">
        <v>1504</v>
      </c>
      <c r="B55" s="4" t="s">
        <v>843</v>
      </c>
      <c r="C55" s="4" t="s">
        <v>1505</v>
      </c>
      <c r="D55" s="4" t="s">
        <v>243</v>
      </c>
      <c r="E55" s="4" t="s">
        <v>1746</v>
      </c>
      <c r="F55" s="4" t="s">
        <v>27</v>
      </c>
    </row>
    <row r="56" spans="1:6" ht="15" thickBot="1" x14ac:dyDescent="0.4">
      <c r="A56" s="4" t="s">
        <v>1506</v>
      </c>
      <c r="B56" s="4" t="s">
        <v>843</v>
      </c>
      <c r="C56" s="4" t="s">
        <v>1507</v>
      </c>
      <c r="D56" s="4" t="s">
        <v>1508</v>
      </c>
      <c r="E56" s="4" t="s">
        <v>1746</v>
      </c>
      <c r="F56" s="4" t="s">
        <v>27</v>
      </c>
    </row>
    <row r="57" spans="1:6" ht="15" thickBot="1" x14ac:dyDescent="0.4">
      <c r="A57" s="4" t="s">
        <v>1509</v>
      </c>
      <c r="B57" s="4" t="s">
        <v>118</v>
      </c>
      <c r="C57" s="4" t="s">
        <v>1510</v>
      </c>
      <c r="D57" s="4" t="s">
        <v>1511</v>
      </c>
      <c r="E57" s="4" t="s">
        <v>19</v>
      </c>
      <c r="F57" s="4" t="s">
        <v>27</v>
      </c>
    </row>
    <row r="58" spans="1:6" ht="15" thickBot="1" x14ac:dyDescent="0.4">
      <c r="A58" s="4" t="s">
        <v>1512</v>
      </c>
      <c r="B58" s="4" t="s">
        <v>843</v>
      </c>
      <c r="C58" s="4" t="s">
        <v>1513</v>
      </c>
      <c r="D58" s="4" t="s">
        <v>1514</v>
      </c>
      <c r="E58" s="4" t="s">
        <v>1746</v>
      </c>
      <c r="F58" s="4" t="s">
        <v>27</v>
      </c>
    </row>
    <row r="59" spans="1:6" ht="15" thickBot="1" x14ac:dyDescent="0.4">
      <c r="A59" s="4" t="s">
        <v>1515</v>
      </c>
      <c r="B59" s="4" t="s">
        <v>843</v>
      </c>
      <c r="C59" s="4" t="s">
        <v>1516</v>
      </c>
      <c r="D59" s="4" t="s">
        <v>1399</v>
      </c>
      <c r="E59" s="4" t="s">
        <v>1746</v>
      </c>
      <c r="F59" s="4" t="s">
        <v>27</v>
      </c>
    </row>
    <row r="60" spans="1:6" ht="15" thickBot="1" x14ac:dyDescent="0.4">
      <c r="A60" s="4" t="s">
        <v>1517</v>
      </c>
      <c r="B60" s="4" t="s">
        <v>843</v>
      </c>
      <c r="C60" s="4" t="s">
        <v>1518</v>
      </c>
      <c r="D60" s="4" t="s">
        <v>1519</v>
      </c>
      <c r="E60" s="4" t="s">
        <v>1746</v>
      </c>
      <c r="F60" s="4" t="s">
        <v>27</v>
      </c>
    </row>
    <row r="61" spans="1:6" ht="15" thickBot="1" x14ac:dyDescent="0.4">
      <c r="A61" s="4" t="s">
        <v>1520</v>
      </c>
      <c r="B61" s="4" t="s">
        <v>843</v>
      </c>
      <c r="C61" s="4" t="s">
        <v>1521</v>
      </c>
      <c r="D61" s="4" t="s">
        <v>1480</v>
      </c>
      <c r="E61" s="4" t="s">
        <v>1746</v>
      </c>
      <c r="F61" s="4" t="s">
        <v>27</v>
      </c>
    </row>
    <row r="62" spans="1:6" ht="15" thickBot="1" x14ac:dyDescent="0.4">
      <c r="A62" s="4" t="s">
        <v>1522</v>
      </c>
      <c r="B62" s="4" t="s">
        <v>843</v>
      </c>
      <c r="C62" s="4" t="s">
        <v>1523</v>
      </c>
      <c r="D62" s="4" t="s">
        <v>1524</v>
      </c>
      <c r="E62" s="4" t="s">
        <v>1746</v>
      </c>
      <c r="F62" s="4" t="s">
        <v>27</v>
      </c>
    </row>
    <row r="63" spans="1:6" ht="15" thickBot="1" x14ac:dyDescent="0.4">
      <c r="A63" s="4" t="s">
        <v>1525</v>
      </c>
      <c r="B63" s="4" t="s">
        <v>118</v>
      </c>
      <c r="C63" s="4" t="s">
        <v>1526</v>
      </c>
      <c r="D63" s="4" t="s">
        <v>1527</v>
      </c>
      <c r="E63" s="4" t="s">
        <v>19</v>
      </c>
      <c r="F63" s="4" t="s">
        <v>27</v>
      </c>
    </row>
    <row r="64" spans="1:6" ht="15" thickBot="1" x14ac:dyDescent="0.4">
      <c r="A64" s="4" t="s">
        <v>1528</v>
      </c>
      <c r="B64" s="4" t="s">
        <v>843</v>
      </c>
      <c r="C64" s="4" t="s">
        <v>1529</v>
      </c>
      <c r="D64" s="4" t="s">
        <v>1530</v>
      </c>
      <c r="E64" s="4" t="s">
        <v>1746</v>
      </c>
      <c r="F64" s="4" t="s">
        <v>27</v>
      </c>
    </row>
    <row r="65" spans="1:6" ht="15" thickBot="1" x14ac:dyDescent="0.4">
      <c r="A65" s="4" t="s">
        <v>1531</v>
      </c>
      <c r="B65" s="4" t="s">
        <v>843</v>
      </c>
      <c r="C65" s="4" t="s">
        <v>1532</v>
      </c>
      <c r="D65" s="4" t="s">
        <v>1399</v>
      </c>
      <c r="E65" s="4" t="s">
        <v>1746</v>
      </c>
      <c r="F65" s="4" t="s">
        <v>27</v>
      </c>
    </row>
    <row r="66" spans="1:6" ht="15" thickBot="1" x14ac:dyDescent="0.4">
      <c r="A66" s="4" t="s">
        <v>1533</v>
      </c>
      <c r="B66" s="4" t="s">
        <v>843</v>
      </c>
      <c r="C66" s="4" t="s">
        <v>1534</v>
      </c>
      <c r="D66" s="4" t="s">
        <v>1480</v>
      </c>
      <c r="E66" s="4" t="s">
        <v>1746</v>
      </c>
      <c r="F66" s="4" t="s">
        <v>27</v>
      </c>
    </row>
    <row r="67" spans="1:6" ht="15" thickBot="1" x14ac:dyDescent="0.4">
      <c r="A67" s="4" t="s">
        <v>1535</v>
      </c>
      <c r="B67" s="4" t="s">
        <v>843</v>
      </c>
      <c r="C67" s="4" t="s">
        <v>1536</v>
      </c>
      <c r="D67" s="4" t="s">
        <v>1537</v>
      </c>
      <c r="E67" s="4" t="s">
        <v>1746</v>
      </c>
      <c r="F67" s="4" t="s">
        <v>27</v>
      </c>
    </row>
    <row r="68" spans="1:6" ht="15" thickBot="1" x14ac:dyDescent="0.4">
      <c r="A68" s="4" t="s">
        <v>1538</v>
      </c>
      <c r="B68" s="4" t="s">
        <v>16</v>
      </c>
      <c r="C68" s="4" t="s">
        <v>1539</v>
      </c>
      <c r="D68" s="4" t="s">
        <v>1537</v>
      </c>
      <c r="E68" s="4" t="s">
        <v>112</v>
      </c>
      <c r="F68" s="4" t="s">
        <v>27</v>
      </c>
    </row>
    <row r="69" spans="1:6" ht="15" thickBot="1" x14ac:dyDescent="0.4">
      <c r="A69" s="4" t="s">
        <v>1540</v>
      </c>
      <c r="B69" s="4" t="s">
        <v>843</v>
      </c>
      <c r="C69" s="4" t="s">
        <v>1541</v>
      </c>
      <c r="D69" s="4" t="s">
        <v>1542</v>
      </c>
      <c r="E69" s="4" t="s">
        <v>1746</v>
      </c>
      <c r="F69" s="4" t="s">
        <v>27</v>
      </c>
    </row>
    <row r="70" spans="1:6" ht="15" thickBot="1" x14ac:dyDescent="0.4">
      <c r="A70" s="4" t="s">
        <v>1543</v>
      </c>
      <c r="B70" s="4" t="s">
        <v>843</v>
      </c>
      <c r="C70" s="4" t="s">
        <v>1544</v>
      </c>
      <c r="D70" s="4" t="s">
        <v>1399</v>
      </c>
      <c r="E70" s="4" t="s">
        <v>1746</v>
      </c>
      <c r="F70" s="4" t="s">
        <v>27</v>
      </c>
    </row>
    <row r="71" spans="1:6" ht="15" thickBot="1" x14ac:dyDescent="0.4">
      <c r="A71" s="4" t="s">
        <v>1545</v>
      </c>
      <c r="B71" s="4" t="s">
        <v>843</v>
      </c>
      <c r="C71" s="4" t="s">
        <v>1546</v>
      </c>
      <c r="D71" s="4" t="s">
        <v>1547</v>
      </c>
      <c r="E71" s="4" t="s">
        <v>1746</v>
      </c>
      <c r="F71" s="4" t="s">
        <v>27</v>
      </c>
    </row>
    <row r="72" spans="1:6" ht="15" thickBot="1" x14ac:dyDescent="0.4">
      <c r="A72" s="4" t="s">
        <v>1548</v>
      </c>
      <c r="B72" s="4" t="s">
        <v>843</v>
      </c>
      <c r="C72" s="4" t="s">
        <v>1549</v>
      </c>
      <c r="D72" s="4" t="s">
        <v>1480</v>
      </c>
      <c r="E72" s="4" t="s">
        <v>1746</v>
      </c>
      <c r="F72" s="4" t="s">
        <v>27</v>
      </c>
    </row>
    <row r="73" spans="1:6" ht="15" thickBot="1" x14ac:dyDescent="0.4">
      <c r="A73" s="4" t="s">
        <v>1550</v>
      </c>
      <c r="B73" s="4" t="s">
        <v>843</v>
      </c>
      <c r="C73" s="4" t="s">
        <v>1551</v>
      </c>
      <c r="D73" s="4" t="s">
        <v>1552</v>
      </c>
      <c r="E73" s="4" t="s">
        <v>1746</v>
      </c>
      <c r="F73" s="4" t="s">
        <v>27</v>
      </c>
    </row>
    <row r="74" spans="1:6" ht="15" thickBot="1" x14ac:dyDescent="0.4">
      <c r="A74" s="4" t="s">
        <v>1553</v>
      </c>
      <c r="B74" s="4" t="s">
        <v>16</v>
      </c>
      <c r="C74" s="4" t="s">
        <v>1554</v>
      </c>
      <c r="D74" s="4" t="s">
        <v>1555</v>
      </c>
      <c r="E74" s="4" t="s">
        <v>19</v>
      </c>
      <c r="F74" s="4" t="s">
        <v>27</v>
      </c>
    </row>
    <row r="75" spans="1:6" ht="15" thickBot="1" x14ac:dyDescent="0.4">
      <c r="A75" s="4" t="s">
        <v>1556</v>
      </c>
      <c r="B75" s="4" t="s">
        <v>843</v>
      </c>
      <c r="C75" s="4" t="s">
        <v>1557</v>
      </c>
      <c r="D75" s="4" t="s">
        <v>1558</v>
      </c>
      <c r="E75" s="4" t="s">
        <v>1746</v>
      </c>
      <c r="F75" s="4" t="s">
        <v>27</v>
      </c>
    </row>
    <row r="76" spans="1:6" ht="15" thickBot="1" x14ac:dyDescent="0.4">
      <c r="A76" s="4" t="s">
        <v>1559</v>
      </c>
      <c r="B76" s="4" t="s">
        <v>843</v>
      </c>
      <c r="C76" s="4" t="s">
        <v>1560</v>
      </c>
      <c r="D76" s="4" t="s">
        <v>1399</v>
      </c>
      <c r="E76" s="4" t="s">
        <v>1746</v>
      </c>
      <c r="F76" s="4" t="s">
        <v>27</v>
      </c>
    </row>
    <row r="77" spans="1:6" ht="15" thickBot="1" x14ac:dyDescent="0.4">
      <c r="A77" s="4" t="s">
        <v>1561</v>
      </c>
      <c r="B77" s="4" t="s">
        <v>843</v>
      </c>
      <c r="C77" s="4" t="s">
        <v>1562</v>
      </c>
      <c r="D77" s="4" t="s">
        <v>1563</v>
      </c>
      <c r="E77" s="4" t="s">
        <v>1746</v>
      </c>
      <c r="F77" s="4" t="s">
        <v>27</v>
      </c>
    </row>
    <row r="78" spans="1:6" ht="15" thickBot="1" x14ac:dyDescent="0.4">
      <c r="A78" s="4" t="s">
        <v>1564</v>
      </c>
      <c r="B78" s="4" t="s">
        <v>843</v>
      </c>
      <c r="C78" s="4" t="s">
        <v>1565</v>
      </c>
      <c r="D78" s="4" t="s">
        <v>1480</v>
      </c>
      <c r="E78" s="4" t="s">
        <v>1746</v>
      </c>
      <c r="F78" s="4" t="s">
        <v>27</v>
      </c>
    </row>
    <row r="79" spans="1:6" ht="15" thickBot="1" x14ac:dyDescent="0.4">
      <c r="A79" s="4" t="s">
        <v>1566</v>
      </c>
      <c r="B79" s="4" t="s">
        <v>843</v>
      </c>
      <c r="C79" s="4" t="s">
        <v>1567</v>
      </c>
      <c r="D79" s="4" t="s">
        <v>1568</v>
      </c>
      <c r="E79" s="4" t="s">
        <v>1746</v>
      </c>
      <c r="F79" s="4" t="s">
        <v>27</v>
      </c>
    </row>
    <row r="80" spans="1:6" ht="15" thickBot="1" x14ac:dyDescent="0.4">
      <c r="A80" s="4" t="s">
        <v>1569</v>
      </c>
      <c r="B80" s="4" t="s">
        <v>843</v>
      </c>
      <c r="C80" s="4" t="s">
        <v>1570</v>
      </c>
      <c r="D80" s="4" t="s">
        <v>1571</v>
      </c>
      <c r="E80" s="4" t="s">
        <v>1746</v>
      </c>
      <c r="F80" s="4" t="s">
        <v>27</v>
      </c>
    </row>
    <row r="81" spans="1:6" ht="15" thickBot="1" x14ac:dyDescent="0.4">
      <c r="A81" s="4" t="s">
        <v>1572</v>
      </c>
      <c r="B81" s="4" t="s">
        <v>843</v>
      </c>
      <c r="C81" s="4" t="s">
        <v>1573</v>
      </c>
      <c r="D81" s="4" t="s">
        <v>1574</v>
      </c>
      <c r="E81" s="4" t="s">
        <v>1746</v>
      </c>
      <c r="F81" s="4" t="s">
        <v>27</v>
      </c>
    </row>
    <row r="82" spans="1:6" ht="15" thickBot="1" x14ac:dyDescent="0.4">
      <c r="A82" s="4" t="s">
        <v>1575</v>
      </c>
      <c r="B82" s="4" t="s">
        <v>843</v>
      </c>
      <c r="C82" s="4" t="s">
        <v>1576</v>
      </c>
      <c r="D82" s="4" t="s">
        <v>1577</v>
      </c>
      <c r="E82" s="4" t="s">
        <v>1746</v>
      </c>
      <c r="F82" s="4" t="s">
        <v>27</v>
      </c>
    </row>
    <row r="83" spans="1:6" ht="15" thickBot="1" x14ac:dyDescent="0.4">
      <c r="A83" s="4" t="s">
        <v>1578</v>
      </c>
      <c r="B83" s="4" t="s">
        <v>843</v>
      </c>
      <c r="C83" s="4" t="s">
        <v>1579</v>
      </c>
      <c r="D83" s="4" t="s">
        <v>1480</v>
      </c>
      <c r="E83" s="4" t="s">
        <v>1746</v>
      </c>
      <c r="F83" s="4" t="s">
        <v>27</v>
      </c>
    </row>
    <row r="84" spans="1:6" ht="15" thickBot="1" x14ac:dyDescent="0.4">
      <c r="A84" s="4" t="s">
        <v>1580</v>
      </c>
      <c r="B84" s="4" t="s">
        <v>843</v>
      </c>
      <c r="C84" s="4" t="s">
        <v>1581</v>
      </c>
      <c r="D84" s="4" t="s">
        <v>1582</v>
      </c>
      <c r="E84" s="4" t="s">
        <v>1746</v>
      </c>
      <c r="F84" s="4" t="s">
        <v>27</v>
      </c>
    </row>
    <row r="85" spans="1:6" ht="15" thickBot="1" x14ac:dyDescent="0.4">
      <c r="A85" s="4" t="s">
        <v>1583</v>
      </c>
      <c r="B85" s="4" t="s">
        <v>843</v>
      </c>
      <c r="C85" s="4" t="s">
        <v>1584</v>
      </c>
      <c r="D85" s="4" t="s">
        <v>1585</v>
      </c>
      <c r="E85" s="4" t="s">
        <v>1746</v>
      </c>
      <c r="F85" s="4" t="s">
        <v>27</v>
      </c>
    </row>
    <row r="86" spans="1:6" ht="15" thickBot="1" x14ac:dyDescent="0.4">
      <c r="A86" s="4" t="s">
        <v>1586</v>
      </c>
      <c r="B86" s="4" t="s">
        <v>843</v>
      </c>
      <c r="C86" s="4" t="s">
        <v>1587</v>
      </c>
      <c r="D86" s="4" t="s">
        <v>1588</v>
      </c>
      <c r="E86" s="4" t="s">
        <v>1746</v>
      </c>
      <c r="F86" s="4" t="s">
        <v>27</v>
      </c>
    </row>
    <row r="87" spans="1:6" ht="15" thickBot="1" x14ac:dyDescent="0.4">
      <c r="A87" s="4" t="s">
        <v>1589</v>
      </c>
      <c r="B87" s="4" t="s">
        <v>843</v>
      </c>
      <c r="C87" s="4" t="s">
        <v>1590</v>
      </c>
      <c r="D87" s="4" t="s">
        <v>1591</v>
      </c>
      <c r="E87" s="4" t="s">
        <v>1746</v>
      </c>
      <c r="F87" s="4" t="s">
        <v>27</v>
      </c>
    </row>
    <row r="88" spans="1:6" ht="15" thickBot="1" x14ac:dyDescent="0.4">
      <c r="A88" s="4" t="s">
        <v>1592</v>
      </c>
      <c r="B88" s="4" t="s">
        <v>843</v>
      </c>
      <c r="C88" s="4" t="s">
        <v>1593</v>
      </c>
      <c r="D88" s="4" t="s">
        <v>1373</v>
      </c>
      <c r="E88" s="4" t="s">
        <v>1746</v>
      </c>
      <c r="F88" s="4" t="s">
        <v>27</v>
      </c>
    </row>
    <row r="89" spans="1:6" ht="15" thickBot="1" x14ac:dyDescent="0.4">
      <c r="A89" s="4" t="s">
        <v>1594</v>
      </c>
      <c r="B89" s="4" t="s">
        <v>843</v>
      </c>
      <c r="C89" s="4" t="s">
        <v>1595</v>
      </c>
      <c r="D89" s="4" t="s">
        <v>1596</v>
      </c>
      <c r="E89" s="4" t="s">
        <v>1746</v>
      </c>
      <c r="F89" s="4" t="s">
        <v>27</v>
      </c>
    </row>
    <row r="90" spans="1:6" ht="15" thickBot="1" x14ac:dyDescent="0.4">
      <c r="A90" s="4" t="s">
        <v>1597</v>
      </c>
      <c r="B90" s="4" t="s">
        <v>843</v>
      </c>
      <c r="C90" s="4" t="s">
        <v>1598</v>
      </c>
      <c r="D90" s="4" t="s">
        <v>1599</v>
      </c>
      <c r="E90" s="4" t="s">
        <v>1746</v>
      </c>
      <c r="F90" s="4" t="s">
        <v>27</v>
      </c>
    </row>
    <row r="91" spans="1:6" ht="15" thickBot="1" x14ac:dyDescent="0.4">
      <c r="A91" s="4" t="s">
        <v>1600</v>
      </c>
      <c r="B91" s="4" t="s">
        <v>843</v>
      </c>
      <c r="C91" s="4" t="s">
        <v>1601</v>
      </c>
      <c r="D91" s="4" t="s">
        <v>1602</v>
      </c>
      <c r="E91" s="4" t="s">
        <v>1746</v>
      </c>
      <c r="F91" s="4" t="s">
        <v>27</v>
      </c>
    </row>
    <row r="92" spans="1:6" ht="15" thickBot="1" x14ac:dyDescent="0.4">
      <c r="A92" s="4" t="s">
        <v>1603</v>
      </c>
      <c r="B92" s="4" t="s">
        <v>843</v>
      </c>
      <c r="C92" s="4" t="s">
        <v>1604</v>
      </c>
      <c r="D92" s="4" t="s">
        <v>1605</v>
      </c>
      <c r="E92" s="4" t="s">
        <v>1746</v>
      </c>
      <c r="F92" s="4" t="s">
        <v>27</v>
      </c>
    </row>
    <row r="93" spans="1:6" ht="15" thickBot="1" x14ac:dyDescent="0.4">
      <c r="A93" s="4" t="s">
        <v>1606</v>
      </c>
      <c r="B93" s="4" t="s">
        <v>843</v>
      </c>
      <c r="C93" s="4" t="s">
        <v>1607</v>
      </c>
      <c r="D93" s="4" t="s">
        <v>1404</v>
      </c>
      <c r="E93" s="4" t="s">
        <v>1746</v>
      </c>
      <c r="F93" s="4" t="s">
        <v>27</v>
      </c>
    </row>
    <row r="94" spans="1:6" ht="15" thickBot="1" x14ac:dyDescent="0.4">
      <c r="A94" s="4" t="s">
        <v>1608</v>
      </c>
      <c r="B94" s="4" t="s">
        <v>843</v>
      </c>
      <c r="C94" s="4" t="s">
        <v>1609</v>
      </c>
      <c r="D94" s="4" t="s">
        <v>1610</v>
      </c>
      <c r="E94" s="4" t="s">
        <v>1746</v>
      </c>
      <c r="F94" s="4" t="s">
        <v>27</v>
      </c>
    </row>
    <row r="95" spans="1:6" ht="15" thickBot="1" x14ac:dyDescent="0.4">
      <c r="A95" s="4" t="s">
        <v>1611</v>
      </c>
      <c r="B95" s="4" t="s">
        <v>118</v>
      </c>
      <c r="C95" s="4" t="s">
        <v>1612</v>
      </c>
      <c r="D95" s="4" t="s">
        <v>1613</v>
      </c>
      <c r="E95" s="4" t="s">
        <v>19</v>
      </c>
      <c r="F95" s="4" t="s">
        <v>27</v>
      </c>
    </row>
    <row r="96" spans="1:6" ht="15" thickBot="1" x14ac:dyDescent="0.4">
      <c r="A96" s="4" t="s">
        <v>1614</v>
      </c>
      <c r="B96" s="4" t="s">
        <v>843</v>
      </c>
      <c r="C96" s="4" t="s">
        <v>1615</v>
      </c>
      <c r="D96" s="4" t="s">
        <v>1599</v>
      </c>
      <c r="E96" s="4" t="s">
        <v>1746</v>
      </c>
      <c r="F96" s="4" t="s">
        <v>27</v>
      </c>
    </row>
    <row r="97" spans="1:6" ht="15" thickBot="1" x14ac:dyDescent="0.4">
      <c r="A97" s="4" t="s">
        <v>1616</v>
      </c>
      <c r="B97" s="4" t="s">
        <v>843</v>
      </c>
      <c r="C97" s="4" t="s">
        <v>1617</v>
      </c>
      <c r="D97" s="4" t="s">
        <v>1618</v>
      </c>
      <c r="E97" s="4" t="s">
        <v>1746</v>
      </c>
      <c r="F97" s="4" t="s">
        <v>27</v>
      </c>
    </row>
    <row r="98" spans="1:6" ht="15" thickBot="1" x14ac:dyDescent="0.4">
      <c r="A98" s="4" t="s">
        <v>1619</v>
      </c>
      <c r="B98" s="4" t="s">
        <v>843</v>
      </c>
      <c r="C98" s="4" t="s">
        <v>1620</v>
      </c>
      <c r="D98" s="4" t="s">
        <v>1420</v>
      </c>
      <c r="E98" s="4" t="s">
        <v>1746</v>
      </c>
      <c r="F98" s="4" t="s">
        <v>27</v>
      </c>
    </row>
    <row r="99" spans="1:6" ht="15" thickBot="1" x14ac:dyDescent="0.4">
      <c r="A99" s="4" t="s">
        <v>1621</v>
      </c>
      <c r="B99" s="4" t="s">
        <v>16</v>
      </c>
      <c r="C99" s="4" t="s">
        <v>1622</v>
      </c>
      <c r="D99" s="4" t="s">
        <v>1623</v>
      </c>
      <c r="E99" s="4" t="s">
        <v>112</v>
      </c>
      <c r="F99" s="4" t="s">
        <v>27</v>
      </c>
    </row>
    <row r="100" spans="1:6" ht="15" thickBot="1" x14ac:dyDescent="0.4">
      <c r="A100" s="4" t="s">
        <v>1624</v>
      </c>
      <c r="B100" s="4" t="s">
        <v>843</v>
      </c>
      <c r="C100" s="4" t="s">
        <v>1625</v>
      </c>
      <c r="D100" s="4" t="s">
        <v>1626</v>
      </c>
      <c r="E100" s="4" t="s">
        <v>1746</v>
      </c>
      <c r="F100" s="4" t="s">
        <v>27</v>
      </c>
    </row>
    <row r="101" spans="1:6" ht="15" thickBot="1" x14ac:dyDescent="0.4">
      <c r="A101" s="4" t="s">
        <v>1627</v>
      </c>
      <c r="B101" s="4" t="s">
        <v>16</v>
      </c>
      <c r="C101" s="4" t="s">
        <v>1628</v>
      </c>
      <c r="D101" s="4" t="s">
        <v>1629</v>
      </c>
      <c r="E101" s="4" t="s">
        <v>19</v>
      </c>
      <c r="F101" s="4" t="s">
        <v>27</v>
      </c>
    </row>
    <row r="102" spans="1:6" ht="15" thickBot="1" x14ac:dyDescent="0.4">
      <c r="A102" s="4" t="s">
        <v>1630</v>
      </c>
      <c r="B102" s="4" t="s">
        <v>843</v>
      </c>
      <c r="C102" s="4" t="s">
        <v>1631</v>
      </c>
      <c r="D102" s="4" t="s">
        <v>1632</v>
      </c>
      <c r="E102" s="4" t="s">
        <v>1746</v>
      </c>
      <c r="F102" s="4" t="s">
        <v>27</v>
      </c>
    </row>
    <row r="103" spans="1:6" ht="15" thickBot="1" x14ac:dyDescent="0.4">
      <c r="A103" s="4" t="s">
        <v>1633</v>
      </c>
      <c r="B103" s="4" t="s">
        <v>843</v>
      </c>
      <c r="C103" s="4" t="s">
        <v>1634</v>
      </c>
      <c r="D103" s="4" t="s">
        <v>1404</v>
      </c>
      <c r="E103" s="4" t="s">
        <v>1746</v>
      </c>
      <c r="F103" s="4" t="s">
        <v>27</v>
      </c>
    </row>
    <row r="104" spans="1:6" ht="15" thickBot="1" x14ac:dyDescent="0.4">
      <c r="A104" s="4" t="s">
        <v>1635</v>
      </c>
      <c r="B104" s="4" t="s">
        <v>843</v>
      </c>
      <c r="C104" s="4" t="s">
        <v>1636</v>
      </c>
      <c r="D104" s="4" t="s">
        <v>892</v>
      </c>
      <c r="E104" s="4" t="s">
        <v>1746</v>
      </c>
      <c r="F104" s="4" t="s">
        <v>27</v>
      </c>
    </row>
    <row r="105" spans="1:6" ht="15" thickBot="1" x14ac:dyDescent="0.4">
      <c r="A105" s="4" t="s">
        <v>1637</v>
      </c>
      <c r="B105" s="4" t="s">
        <v>1388</v>
      </c>
      <c r="C105" s="4" t="s">
        <v>1638</v>
      </c>
      <c r="D105" s="4" t="s">
        <v>1639</v>
      </c>
      <c r="E105" s="4" t="s">
        <v>112</v>
      </c>
      <c r="F105" s="4" t="s">
        <v>27</v>
      </c>
    </row>
    <row r="106" spans="1:6" ht="15" thickBot="1" x14ac:dyDescent="0.4">
      <c r="A106" s="4" t="s">
        <v>1637</v>
      </c>
      <c r="B106" s="4" t="s">
        <v>1388</v>
      </c>
      <c r="C106" s="4" t="s">
        <v>1640</v>
      </c>
      <c r="D106" s="4" t="s">
        <v>1639</v>
      </c>
      <c r="E106" s="4" t="s">
        <v>112</v>
      </c>
      <c r="F106" s="4" t="s">
        <v>27</v>
      </c>
    </row>
    <row r="107" spans="1:6" ht="15" thickBot="1" x14ac:dyDescent="0.4">
      <c r="A107" s="4" t="s">
        <v>1637</v>
      </c>
      <c r="B107" s="4" t="s">
        <v>1388</v>
      </c>
      <c r="C107" s="4" t="s">
        <v>1641</v>
      </c>
      <c r="D107" s="4" t="s">
        <v>1639</v>
      </c>
      <c r="E107" s="4" t="s">
        <v>112</v>
      </c>
      <c r="F107" s="4" t="s">
        <v>27</v>
      </c>
    </row>
    <row r="108" spans="1:6" ht="15" thickBot="1" x14ac:dyDescent="0.4">
      <c r="A108" s="4" t="s">
        <v>1637</v>
      </c>
      <c r="B108" s="4" t="s">
        <v>1388</v>
      </c>
      <c r="C108" s="4" t="s">
        <v>1642</v>
      </c>
      <c r="D108" s="4" t="s">
        <v>1639</v>
      </c>
      <c r="E108" s="4" t="s">
        <v>112</v>
      </c>
      <c r="F108" s="4" t="s">
        <v>27</v>
      </c>
    </row>
    <row r="109" spans="1:6" ht="15" thickBot="1" x14ac:dyDescent="0.4">
      <c r="A109" s="4" t="s">
        <v>1637</v>
      </c>
      <c r="B109" s="4" t="s">
        <v>1388</v>
      </c>
      <c r="C109" s="4" t="s">
        <v>1638</v>
      </c>
      <c r="D109" s="4" t="s">
        <v>1639</v>
      </c>
      <c r="E109" s="4" t="s">
        <v>112</v>
      </c>
      <c r="F109" s="4" t="s">
        <v>27</v>
      </c>
    </row>
    <row r="110" spans="1:6" ht="15" thickBot="1" x14ac:dyDescent="0.4">
      <c r="A110" s="4" t="s">
        <v>1643</v>
      </c>
      <c r="B110" s="4" t="s">
        <v>843</v>
      </c>
      <c r="C110" s="4" t="s">
        <v>1644</v>
      </c>
      <c r="D110" s="4" t="s">
        <v>1645</v>
      </c>
      <c r="E110" s="4" t="s">
        <v>1746</v>
      </c>
      <c r="F110" s="4" t="s">
        <v>27</v>
      </c>
    </row>
    <row r="111" spans="1:6" ht="15" thickBot="1" x14ac:dyDescent="0.4">
      <c r="A111" s="4" t="s">
        <v>1646</v>
      </c>
      <c r="B111" s="4" t="s">
        <v>843</v>
      </c>
      <c r="C111" s="4" t="s">
        <v>1647</v>
      </c>
      <c r="D111" s="4" t="s">
        <v>1373</v>
      </c>
      <c r="E111" s="4" t="s">
        <v>1746</v>
      </c>
      <c r="F111" s="4" t="s">
        <v>27</v>
      </c>
    </row>
    <row r="112" spans="1:6" ht="15" thickBot="1" x14ac:dyDescent="0.4">
      <c r="A112" s="4" t="s">
        <v>1648</v>
      </c>
      <c r="B112" s="4" t="s">
        <v>843</v>
      </c>
      <c r="C112" s="4" t="s">
        <v>1649</v>
      </c>
      <c r="D112" s="4" t="s">
        <v>1459</v>
      </c>
      <c r="E112" s="4" t="s">
        <v>1746</v>
      </c>
      <c r="F112" s="4" t="s">
        <v>27</v>
      </c>
    </row>
    <row r="113" spans="1:6" ht="15" thickBot="1" x14ac:dyDescent="0.4">
      <c r="A113" s="4" t="s">
        <v>117</v>
      </c>
      <c r="B113" s="4" t="s">
        <v>118</v>
      </c>
      <c r="C113" s="4" t="s">
        <v>1650</v>
      </c>
      <c r="D113" s="4" t="s">
        <v>119</v>
      </c>
      <c r="E113" s="4" t="s">
        <v>19</v>
      </c>
      <c r="F113" s="4" t="s">
        <v>27</v>
      </c>
    </row>
    <row r="114" spans="1:6" ht="15" thickBot="1" x14ac:dyDescent="0.4">
      <c r="A114" s="4" t="s">
        <v>1651</v>
      </c>
      <c r="B114" s="4" t="s">
        <v>843</v>
      </c>
      <c r="C114" s="4" t="s">
        <v>1652</v>
      </c>
      <c r="D114" s="4" t="s">
        <v>1412</v>
      </c>
      <c r="E114" s="4" t="s">
        <v>1746</v>
      </c>
      <c r="F114" s="4" t="s">
        <v>27</v>
      </c>
    </row>
    <row r="115" spans="1:6" ht="15" thickBot="1" x14ac:dyDescent="0.4">
      <c r="A115" s="4" t="s">
        <v>1653</v>
      </c>
      <c r="B115" s="4" t="s">
        <v>843</v>
      </c>
      <c r="C115" s="4" t="s">
        <v>1654</v>
      </c>
      <c r="D115" s="4" t="s">
        <v>243</v>
      </c>
      <c r="E115" s="4" t="s">
        <v>1746</v>
      </c>
      <c r="F115" s="4" t="s">
        <v>27</v>
      </c>
    </row>
    <row r="116" spans="1:6" ht="15" thickBot="1" x14ac:dyDescent="0.4">
      <c r="A116" s="4" t="s">
        <v>1655</v>
      </c>
      <c r="B116" s="4" t="s">
        <v>843</v>
      </c>
      <c r="C116" s="4" t="s">
        <v>1656</v>
      </c>
      <c r="D116" s="4" t="s">
        <v>1420</v>
      </c>
      <c r="E116" s="4" t="s">
        <v>1746</v>
      </c>
      <c r="F116" s="4" t="s">
        <v>27</v>
      </c>
    </row>
    <row r="117" spans="1:6" ht="15" thickBot="1" x14ac:dyDescent="0.4">
      <c r="A117" s="4" t="s">
        <v>1657</v>
      </c>
      <c r="B117" s="4" t="s">
        <v>843</v>
      </c>
      <c r="C117" s="4" t="s">
        <v>1658</v>
      </c>
      <c r="D117" s="4" t="s">
        <v>892</v>
      </c>
      <c r="E117" s="4" t="s">
        <v>1746</v>
      </c>
      <c r="F117" s="4" t="s">
        <v>27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headerFooter>
    <oddFooter>&amp;L_x000D_&amp;1#&amp;"Calibri"&amp;10&amp;K008000 Public</oddFooter>
  </headerFooter>
</worksheet>
</file>

<file path=docMetadata/LabelInfo.xml><?xml version="1.0" encoding="utf-8"?>
<clbl:labelList xmlns:clbl="http://schemas.microsoft.com/office/2020/mipLabelMetadata">
  <clbl:label id="{7f9f642b-8813-4231-9155-9a791ca32351}" enabled="1" method="Privileged" siteId="{042b39ed-170c-4362-8699-1a01501b33c9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AD2.10</vt:lpstr>
      <vt:lpstr>AREA 2b, 2C, 2d</vt:lpstr>
      <vt:lpstr>Area3</vt:lpstr>
      <vt:lpstr>Area4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EDGE RTX</dc:creator>
  <cp:lastModifiedBy>Osama O. Alshutayri</cp:lastModifiedBy>
  <dcterms:created xsi:type="dcterms:W3CDTF">2023-07-27T11:29:41Z</dcterms:created>
  <dcterms:modified xsi:type="dcterms:W3CDTF">2025-09-22T06:50:13Z</dcterms:modified>
</cp:coreProperties>
</file>